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 activeTab="6"/>
  </bookViews>
  <sheets>
    <sheet name="IR Wochensummen" sheetId="25" r:id="rId1"/>
    <sheet name="IR Täglich pro Woche" sheetId="26" r:id="rId2"/>
    <sheet name="Details 17.09.2018" sheetId="32" r:id="rId3"/>
    <sheet name="Details 18.09.2018" sheetId="33" r:id="rId4"/>
    <sheet name="Details 19.09.2018" sheetId="34" r:id="rId5"/>
    <sheet name="Details 20.09.2018" sheetId="35" r:id="rId6"/>
    <sheet name="Details 21.09.2018" sheetId="36" r:id="rId7"/>
  </sheets>
  <definedNames>
    <definedName name="_xlnm._FilterDatabase" localSheetId="2" hidden="1">'Details 17.09.2018'!#REF!</definedName>
    <definedName name="_xlnm._FilterDatabase" localSheetId="3" hidden="1">'Details 18.09.2018'!#REF!</definedName>
    <definedName name="_xlnm._FilterDatabase" localSheetId="4" hidden="1">'Details 19.09.2018'!#REF!</definedName>
    <definedName name="_xlnm._FilterDatabase" localSheetId="5" hidden="1">'Details 20.09.2018'!#REF!</definedName>
    <definedName name="_xlnm._FilterDatabase" localSheetId="6" hidden="1">'Details 21.09.2018'!#REF!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<sst xmlns="http://schemas.openxmlformats.org/spreadsheetml/2006/main" count="7134" uniqueCount="678">
  <si>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</si>
  <si>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</si>
  <si>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</si>
  <si>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</si>
  <si>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</si>
  <si>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</si>
  <si>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</si>
  <si>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</si>
  <si>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</si>
  <si>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</si>
  <si>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</si>
  <si>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</si>
  <si>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</si>
  <si>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</si>
  <si>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</si>
  <si>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</si>
  <si>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</si>
  <si>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</si>
  <si>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</si>
  <si>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</si>
  <si>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</si>
  <si>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</si>
  <si>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</si>
  <si>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</si>
  <si>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</si>
  <si>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</si>
  <si>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</si>
  <si>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</si>
  <si>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</si>
  <si>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</si>
  <si>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</si>
  <si>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</si>
  <si>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</si>
  <si>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</si>
  <si>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</si>
  <si>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</si>
  <si>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</si>
  <si>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</si>
  <si>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</si>
  <si>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</si>
  <si>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</si>
  <si>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>41.72000</t>
  </si>
  <si>
    <t>41.94000</t>
  </si>
  <si>
    <t>41.86000</t>
  </si>
  <si>
    <t>41.88000</t>
  </si>
  <si>
    <t>41.82000</t>
  </si>
  <si>
    <t>41.80000</t>
  </si>
  <si>
    <t>41.74000</t>
  </si>
  <si>
    <t>41.76000</t>
  </si>
  <si>
    <t>41.60000</t>
  </si>
  <si>
    <t>41.68000</t>
  </si>
  <si>
    <t>41.66000</t>
  </si>
  <si>
    <t>41.50000</t>
  </si>
  <si>
    <t>41.28000</t>
  </si>
  <si>
    <t>41.70000</t>
  </si>
  <si>
    <t>41.96000</t>
  </si>
  <si>
    <t>41.98000</t>
  </si>
  <si>
    <t>09:03:11.426000</t>
  </si>
  <si>
    <t>09:05:05.854000</t>
  </si>
  <si>
    <t>09:05:05.865000</t>
  </si>
  <si>
    <t>09:05:50.362000</t>
  </si>
  <si>
    <t>09:07:02.700000</t>
  </si>
  <si>
    <t>09:07:02.715000</t>
  </si>
  <si>
    <t>09:10:17.361000</t>
  </si>
  <si>
    <t>10:10:00.050000</t>
  </si>
  <si>
    <t>10:10:00.063000</t>
  </si>
  <si>
    <t>10:10:00.075000</t>
  </si>
  <si>
    <t>10:10:00.088000</t>
  </si>
  <si>
    <t>10:10:00.137000</t>
  </si>
  <si>
    <t>10:10:00.142000</t>
  </si>
  <si>
    <t>10:10:00.150000</t>
  </si>
  <si>
    <t>10:10:00.155000</t>
  </si>
  <si>
    <t>10:10:00.160000</t>
  </si>
  <si>
    <t>10:40:12.506000</t>
  </si>
  <si>
    <t>10:41:08.965000</t>
  </si>
  <si>
    <t>10:42:00.647000</t>
  </si>
  <si>
    <t>10:42:00.659000</t>
  </si>
  <si>
    <t>10:42:00.671000</t>
  </si>
  <si>
    <t>10:42:00.683000</t>
  </si>
  <si>
    <t>10:42:00.724000</t>
  </si>
  <si>
    <t>10:58:52.887000</t>
  </si>
  <si>
    <t>11:06:37.205000</t>
  </si>
  <si>
    <t>11:10:47.750000</t>
  </si>
  <si>
    <t>11:10:47.760000</t>
  </si>
  <si>
    <t>11:10:47.773000</t>
  </si>
  <si>
    <t>11:34:43.226000</t>
  </si>
  <si>
    <t>11:46:42.047000</t>
  </si>
  <si>
    <t>11:47:05.695000</t>
  </si>
  <si>
    <t>11:55:51.085000</t>
  </si>
  <si>
    <t>12:06:03.211000</t>
  </si>
  <si>
    <t>12:06:03.221000</t>
  </si>
  <si>
    <t>12:18:56.250000</t>
  </si>
  <si>
    <t>12:18:56.262000</t>
  </si>
  <si>
    <t>12:18:56.274000</t>
  </si>
  <si>
    <t>12:18:56.298000</t>
  </si>
  <si>
    <t>12:32:48.904000</t>
  </si>
  <si>
    <t>12:39:26.422000</t>
  </si>
  <si>
    <t>12:42:30.053000</t>
  </si>
  <si>
    <t>12:42:30.063000</t>
  </si>
  <si>
    <t>12:42:30.073000</t>
  </si>
  <si>
    <t>13:10:14.088000</t>
  </si>
  <si>
    <t>13:10:14.100000</t>
  </si>
  <si>
    <t>13:27:29.243000</t>
  </si>
  <si>
    <t>13:30:38.314000</t>
  </si>
  <si>
    <t>13:30:38.345000</t>
  </si>
  <si>
    <t>13:30:38.414000</t>
  </si>
  <si>
    <t>14:13:12.303000</t>
  </si>
  <si>
    <t>14:13:12.313000</t>
  </si>
  <si>
    <t>14:17:36.540000</t>
  </si>
  <si>
    <t>14:17:36.553000</t>
  </si>
  <si>
    <t>14:17:36.566000</t>
  </si>
  <si>
    <t>14:17:36.578000</t>
  </si>
  <si>
    <t>14:17:36.620000</t>
  </si>
  <si>
    <t>14:32:07.622000</t>
  </si>
  <si>
    <t>14:50:12.399000</t>
  </si>
  <si>
    <t>14:50:12.412000</t>
  </si>
  <si>
    <t>14:50:12.425000</t>
  </si>
  <si>
    <t>14:50:12.436000</t>
  </si>
  <si>
    <t>15:22:33.070000</t>
  </si>
  <si>
    <t>15:22:33.080000</t>
  </si>
  <si>
    <t>15:22:33.089000</t>
  </si>
  <si>
    <t>15:43:45.068000</t>
  </si>
  <si>
    <t>15:43:45.081000</t>
  </si>
  <si>
    <t>15:43:45.093000</t>
  </si>
  <si>
    <t>15:43:45.104000</t>
  </si>
  <si>
    <t>15:43:45.145000</t>
  </si>
  <si>
    <t>15:43:45.152000</t>
  </si>
  <si>
    <t>15:50:59.187000</t>
  </si>
  <si>
    <t>16:05:59.589000</t>
  </si>
  <si>
    <t>16:05:59.602000</t>
  </si>
  <si>
    <t>16:05:59.616000</t>
  </si>
  <si>
    <t>16:06:54.878000</t>
  </si>
  <si>
    <t>16:08:03.629000</t>
  </si>
  <si>
    <t>16:08:03.644000</t>
  </si>
  <si>
    <t>16:08:03.659000</t>
  </si>
  <si>
    <t>16:08:12.217000</t>
  </si>
  <si>
    <t>16:14:11.741000</t>
  </si>
  <si>
    <t>16:27:17.764000</t>
  </si>
  <si>
    <t>16:56:18.769000</t>
  </si>
  <si>
    <t>16:56:18.782000</t>
  </si>
  <si>
    <t>17:09:12.630000</t>
  </si>
  <si>
    <t>17:09:12.643000</t>
  </si>
  <si>
    <t>17:14:21.728000</t>
  </si>
  <si>
    <t>17:15:16.571000</t>
  </si>
  <si>
    <t>42.30000</t>
  </si>
  <si>
    <t>42.38000</t>
  </si>
  <si>
    <t>42.46000</t>
  </si>
  <si>
    <t>42.40000</t>
  </si>
  <si>
    <t>42.36000</t>
  </si>
  <si>
    <t>42.44000</t>
  </si>
  <si>
    <t>42.48000</t>
  </si>
  <si>
    <t>42.82000</t>
  </si>
  <si>
    <t>42.80000</t>
  </si>
  <si>
    <t>42.84000</t>
  </si>
  <si>
    <t>43.18000</t>
  </si>
  <si>
    <t>43.16000</t>
  </si>
  <si>
    <t>43.06000</t>
  </si>
  <si>
    <t>43.12000</t>
  </si>
  <si>
    <t>43.02000</t>
  </si>
  <si>
    <t>43.00000</t>
  </si>
  <si>
    <t>09:06:40.697000</t>
  </si>
  <si>
    <t>09:06:40.716000</t>
  </si>
  <si>
    <t>09:06:40.737000</t>
  </si>
  <si>
    <t>09:06:40.758000</t>
  </si>
  <si>
    <t>09:06:40.775000</t>
  </si>
  <si>
    <t>09:06:40.794000</t>
  </si>
  <si>
    <t>09:06:40.814000</t>
  </si>
  <si>
    <t>09:06:40.832000</t>
  </si>
  <si>
    <t>09:18:44.411000</t>
  </si>
  <si>
    <t>09:18:48.908000</t>
  </si>
  <si>
    <t>09:18:52.297000</t>
  </si>
  <si>
    <t>09:18:55.780000</t>
  </si>
  <si>
    <t>09:58:24.668000</t>
  </si>
  <si>
    <t>09:58:24.682000</t>
  </si>
  <si>
    <t>09:58:24.696000</t>
  </si>
  <si>
    <t>09:58:24.710000</t>
  </si>
  <si>
    <t>09:58:24.742000</t>
  </si>
  <si>
    <t>09:58:24.749000</t>
  </si>
  <si>
    <t>10:03:33.207000</t>
  </si>
  <si>
    <t>10:54:08.531000</t>
  </si>
  <si>
    <t>10:54:17.933000</t>
  </si>
  <si>
    <t>11:19:48.559000</t>
  </si>
  <si>
    <t>11:19:48.579000</t>
  </si>
  <si>
    <t>11:19:48.592000</t>
  </si>
  <si>
    <t>11:19:48.604000</t>
  </si>
  <si>
    <t>11:24:44.396000</t>
  </si>
  <si>
    <t>11:24:44.407000</t>
  </si>
  <si>
    <t>12:03:27.291000</t>
  </si>
  <si>
    <t>12:03:27.301000</t>
  </si>
  <si>
    <t>12:03:27.396000</t>
  </si>
  <si>
    <t>12:03:27.406000</t>
  </si>
  <si>
    <t>12:33:11.549000</t>
  </si>
  <si>
    <t>12:33:11.562000</t>
  </si>
  <si>
    <t>12:33:11.576000</t>
  </si>
  <si>
    <t>12:33:14.902000</t>
  </si>
  <si>
    <t>12:33:14.912000</t>
  </si>
  <si>
    <t>12:40:59.692000</t>
  </si>
  <si>
    <t>12:40:59.709000</t>
  </si>
  <si>
    <t>12:49:16.595000</t>
  </si>
  <si>
    <t>12:55:37.311000</t>
  </si>
  <si>
    <t>12:55:41.584000</t>
  </si>
  <si>
    <t>13:10:06.360000</t>
  </si>
  <si>
    <t>13:38:46.724000</t>
  </si>
  <si>
    <t>13:42:03.048000</t>
  </si>
  <si>
    <t>13:42:05.425000</t>
  </si>
  <si>
    <t>13:42:05.436000</t>
  </si>
  <si>
    <t>13:44:32.551000</t>
  </si>
  <si>
    <t>13:45:17.210000</t>
  </si>
  <si>
    <t>13:45:17.220000</t>
  </si>
  <si>
    <t>13:55:29.971000</t>
  </si>
  <si>
    <t>14:35:38.879000</t>
  </si>
  <si>
    <t>14:35:38.891000</t>
  </si>
  <si>
    <t>14:35:38.902000</t>
  </si>
  <si>
    <t>14:35:38.913000</t>
  </si>
  <si>
    <t>14:42:02.536000</t>
  </si>
  <si>
    <t>14:43:04.169000</t>
  </si>
  <si>
    <t>14:43:04.181000</t>
  </si>
  <si>
    <t>14:43:04.274000</t>
  </si>
  <si>
    <t>14:43:38.050000</t>
  </si>
  <si>
    <t>14:43:38.061000</t>
  </si>
  <si>
    <t>15:46:38.574000</t>
  </si>
  <si>
    <t>15:46:38.584000</t>
  </si>
  <si>
    <t>16:15:09.627000</t>
  </si>
  <si>
    <t>16:15:09.640000</t>
  </si>
  <si>
    <t>16:15:09.654000</t>
  </si>
  <si>
    <t>16:15:09.667000</t>
  </si>
  <si>
    <t>16:15:09.701000</t>
  </si>
  <si>
    <t>16:19:52.582000</t>
  </si>
  <si>
    <t>16:19:52.594000</t>
  </si>
  <si>
    <t>16:19:52.606000</t>
  </si>
  <si>
    <t>16:19:52.618000</t>
  </si>
  <si>
    <t>16:19:52.657000</t>
  </si>
  <si>
    <t>16:24:49.085000</t>
  </si>
  <si>
    <t>16:25:39.607000</t>
  </si>
  <si>
    <t>16:27:00.132000</t>
  </si>
  <si>
    <t>16:27:05.768000</t>
  </si>
  <si>
    <t>16:27:36.300000</t>
  </si>
  <si>
    <t>16:32:19.111000</t>
  </si>
  <si>
    <t>16:32:19.126000</t>
  </si>
  <si>
    <t>16:32:19.140000</t>
  </si>
  <si>
    <t>16:32:19.152000</t>
  </si>
  <si>
    <t>16:32:19.195000</t>
  </si>
  <si>
    <t>16:32:50.124000</t>
  </si>
  <si>
    <t>16:32:50.135000</t>
  </si>
  <si>
    <t>16:33:11.627000</t>
  </si>
  <si>
    <t>17:09:02.468000</t>
  </si>
  <si>
    <t>17:09:02.480000</t>
  </si>
  <si>
    <t>17:10:50.564000</t>
  </si>
  <si>
    <t>17:11:13.806000</t>
  </si>
  <si>
    <t>43.22000</t>
  </si>
  <si>
    <t>43.04000</t>
  </si>
  <si>
    <t>42.96000</t>
  </si>
  <si>
    <t>42.88000</t>
  </si>
  <si>
    <t>42.74000</t>
  </si>
  <si>
    <t>42.86000</t>
  </si>
  <si>
    <t>42.92000</t>
  </si>
  <si>
    <t>42.90000</t>
  </si>
  <si>
    <t>42.98000</t>
  </si>
  <si>
    <t>43.08000</t>
  </si>
  <si>
    <t>09:04:10.350000</t>
  </si>
  <si>
    <t>09:04:10.364000</t>
  </si>
  <si>
    <t>09:04:10.380000</t>
  </si>
  <si>
    <t>09:04:12.548000</t>
  </si>
  <si>
    <t>09:04:12.563000</t>
  </si>
  <si>
    <t>09:04:12.578000</t>
  </si>
  <si>
    <t>09:04:15.244000</t>
  </si>
  <si>
    <t>09:11:22.111000</t>
  </si>
  <si>
    <t>09:11:22.124000</t>
  </si>
  <si>
    <t>09:11:22.139000</t>
  </si>
  <si>
    <t>09:11:22.152000</t>
  </si>
  <si>
    <t>09:11:22.191000</t>
  </si>
  <si>
    <t>09:11:52.109000</t>
  </si>
  <si>
    <t>09:12:11.840000</t>
  </si>
  <si>
    <t>09:18:16.355000</t>
  </si>
  <si>
    <t>09:18:16.365000</t>
  </si>
  <si>
    <t>09:41:57.080000</t>
  </si>
  <si>
    <t>09:41:57.091000</t>
  </si>
  <si>
    <t>09:58:51.588000</t>
  </si>
  <si>
    <t>09:58:51.602000</t>
  </si>
  <si>
    <t>09:58:51.616000</t>
  </si>
  <si>
    <t>09:58:51.629000</t>
  </si>
  <si>
    <t>09:58:51.658000</t>
  </si>
  <si>
    <t>09:59:36.509000</t>
  </si>
  <si>
    <t>09:59:36.522000</t>
  </si>
  <si>
    <t>09:59:36.534000</t>
  </si>
  <si>
    <t>09:59:36.545000</t>
  </si>
  <si>
    <t>10:34:11.095000</t>
  </si>
  <si>
    <t>10:34:11.109000</t>
  </si>
  <si>
    <t>10:34:11.122000</t>
  </si>
  <si>
    <t>10:37:42.936000</t>
  </si>
  <si>
    <t>10:42:12.488000</t>
  </si>
  <si>
    <t>10:42:12.499000</t>
  </si>
  <si>
    <t>10:42:12.513000</t>
  </si>
  <si>
    <t>10:42:12.525000</t>
  </si>
  <si>
    <t>10:42:12.567000</t>
  </si>
  <si>
    <t>11:01:05.531000</t>
  </si>
  <si>
    <t>11:03:29.172000</t>
  </si>
  <si>
    <t>11:03:29.187000</t>
  </si>
  <si>
    <t>11:03:29.202000</t>
  </si>
  <si>
    <t>11:03:29.217000</t>
  </si>
  <si>
    <t>11:03:29.253000</t>
  </si>
  <si>
    <t>11:08:51.306000</t>
  </si>
  <si>
    <t>11:08:51.319000</t>
  </si>
  <si>
    <t>11:08:51.452000</t>
  </si>
  <si>
    <t>11:08:51.465000</t>
  </si>
  <si>
    <t>11:08:51.478000</t>
  </si>
  <si>
    <t>11:08:51.492000</t>
  </si>
  <si>
    <t>11:17:44.638000</t>
  </si>
  <si>
    <t>12:40:17.552000</t>
  </si>
  <si>
    <t>12:40:17.563000</t>
  </si>
  <si>
    <t>12:40:17.573000</t>
  </si>
  <si>
    <t>12:40:17.583000</t>
  </si>
  <si>
    <t>12:40:17.623000</t>
  </si>
  <si>
    <t>13:42:20.995000</t>
  </si>
  <si>
    <t>13:42:21.005000</t>
  </si>
  <si>
    <t>13:42:21.018000</t>
  </si>
  <si>
    <t>13:42:21.029000</t>
  </si>
  <si>
    <t>13:42:21.066000</t>
  </si>
  <si>
    <t>13:42:31.384000</t>
  </si>
  <si>
    <t>13:42:31.410000</t>
  </si>
  <si>
    <t>13:42:31.421000</t>
  </si>
  <si>
    <t>13:50:44.028000</t>
  </si>
  <si>
    <t>13:51:06.114000</t>
  </si>
  <si>
    <t>13:57:05.855000</t>
  </si>
  <si>
    <t>14:01:18.967000</t>
  </si>
  <si>
    <t>14:22:31.075000</t>
  </si>
  <si>
    <t>14:22:31.085000</t>
  </si>
  <si>
    <t>14:22:40.403000</t>
  </si>
  <si>
    <t>14:40:45.267000</t>
  </si>
  <si>
    <t>14:40:45.279000</t>
  </si>
  <si>
    <t>14:40:45.291000</t>
  </si>
  <si>
    <t>14:54:49.552000</t>
  </si>
  <si>
    <t>14:54:49.564000</t>
  </si>
  <si>
    <t>14:54:49.576000</t>
  </si>
  <si>
    <t>14:55:40.764000</t>
  </si>
  <si>
    <t>14:55:40.775000</t>
  </si>
  <si>
    <t>15:16:01.202000</t>
  </si>
  <si>
    <t>15:16:01.215000</t>
  </si>
  <si>
    <t>15:16:01.228000</t>
  </si>
  <si>
    <t>15:16:01.241000</t>
  </si>
  <si>
    <t>15:16:01.253000</t>
  </si>
  <si>
    <t>15:16:01.273000</t>
  </si>
  <si>
    <t>15:28:34.665000</t>
  </si>
  <si>
    <t>15:28:34.676000</t>
  </si>
  <si>
    <t>15:28:34.687000</t>
  </si>
  <si>
    <t>15:48:11.976000</t>
  </si>
  <si>
    <t>15:53:52.629000</t>
  </si>
  <si>
    <t>15:53:52.640000</t>
  </si>
  <si>
    <t>15:54:54.200000</t>
  </si>
  <si>
    <t>15:54:54.211000</t>
  </si>
  <si>
    <t>15:54:54.221000</t>
  </si>
  <si>
    <t>16:06:46.979000</t>
  </si>
  <si>
    <t>16:06:46.995000</t>
  </si>
  <si>
    <t>16:43:09.782000</t>
  </si>
  <si>
    <t>16:52:05.106000</t>
  </si>
  <si>
    <t>16:52:05.118000</t>
  </si>
  <si>
    <t>17:09:22.045000</t>
  </si>
  <si>
    <t>17:09:22.056000</t>
  </si>
  <si>
    <t>17:10:38.656000</t>
  </si>
  <si>
    <t>17:14:22.195000</t>
  </si>
  <si>
    <t>17:15:17.892000</t>
  </si>
  <si>
    <t>17:16:56.866000</t>
  </si>
  <si>
    <t>17:17:13.323000</t>
  </si>
  <si>
    <t>17:17:13.340000</t>
  </si>
  <si>
    <t>17:17:13.357000</t>
  </si>
  <si>
    <t>17:19:12.156000</t>
  </si>
  <si>
    <t>17:19:48.245000</t>
  </si>
  <si>
    <t xml:space="preserve">    42.86000</t>
  </si>
  <si>
    <t xml:space="preserve">    42.84000</t>
  </si>
  <si>
    <t xml:space="preserve">    43.50000</t>
  </si>
  <si>
    <t xml:space="preserve">    43.78000</t>
  </si>
  <si>
    <t xml:space="preserve">    43.92000</t>
  </si>
  <si>
    <t xml:space="preserve">    43.82000</t>
  </si>
  <si>
    <t xml:space="preserve">    43.70000</t>
  </si>
  <si>
    <t xml:space="preserve">    43.64000</t>
  </si>
  <si>
    <t xml:space="preserve">    43.54000</t>
  </si>
  <si>
    <t xml:space="preserve">    43.62000</t>
  </si>
  <si>
    <t xml:space="preserve">    43.60000</t>
  </si>
  <si>
    <t xml:space="preserve">    43.58000</t>
  </si>
  <si>
    <t xml:space="preserve">    43.74000</t>
  </si>
  <si>
    <t xml:space="preserve">    43.76000</t>
  </si>
  <si>
    <t>09:09:10.236000</t>
  </si>
  <si>
    <t>09:09:10.248000</t>
  </si>
  <si>
    <t>09:09:10.261000</t>
  </si>
  <si>
    <t>09:09:10.274000</t>
  </si>
  <si>
    <t>09:10:06.539000</t>
  </si>
  <si>
    <t>09:10:06.552000</t>
  </si>
  <si>
    <t>09:30:23.349000</t>
  </si>
  <si>
    <t>09:30:23.362000</t>
  </si>
  <si>
    <t>09:30:23.376000</t>
  </si>
  <si>
    <t>09:30:23.389000</t>
  </si>
  <si>
    <t>09:30:23.424000</t>
  </si>
  <si>
    <t>10:38:41.480000</t>
  </si>
  <si>
    <t>11:17:45.579000</t>
  </si>
  <si>
    <t>11:17:45.593000</t>
  </si>
  <si>
    <t>11:17:45.608000</t>
  </si>
  <si>
    <t>11:17:45.621000</t>
  </si>
  <si>
    <t>11:17:45.655000</t>
  </si>
  <si>
    <t>11:17:45.662000</t>
  </si>
  <si>
    <t>11:17:45.667000</t>
  </si>
  <si>
    <t>12:02:55.655000</t>
  </si>
  <si>
    <t>12:02:55.665000</t>
  </si>
  <si>
    <t>12:13:54.437000</t>
  </si>
  <si>
    <t>12:15:06.273000</t>
  </si>
  <si>
    <t>12:15:06.286000</t>
  </si>
  <si>
    <t>12:32:21.854000</t>
  </si>
  <si>
    <t>12:35:23.388000</t>
  </si>
  <si>
    <t>12:42:24.532000</t>
  </si>
  <si>
    <t>12:47:39.499000</t>
  </si>
  <si>
    <t>12:51:04.414000</t>
  </si>
  <si>
    <t>12:54:47.278000</t>
  </si>
  <si>
    <t>13:03:01.181000</t>
  </si>
  <si>
    <t>13:15:25.251000</t>
  </si>
  <si>
    <t>13:16:16.142000</t>
  </si>
  <si>
    <t>13:27:20.709000</t>
  </si>
  <si>
    <t>13:32:00.871000</t>
  </si>
  <si>
    <t>13:36:46.061000</t>
  </si>
  <si>
    <t>13:43:17.064000</t>
  </si>
  <si>
    <t>13:43:17.075000</t>
  </si>
  <si>
    <t>13:43:17.088000</t>
  </si>
  <si>
    <t>13:43:17.099000</t>
  </si>
  <si>
    <t>13:43:17.149000</t>
  </si>
  <si>
    <t>13:43:17.155000</t>
  </si>
  <si>
    <t>13:49:48.068000</t>
  </si>
  <si>
    <t>13:49:48.079000</t>
  </si>
  <si>
    <t>13:49:48.090000</t>
  </si>
  <si>
    <t>13:49:48.100000</t>
  </si>
  <si>
    <t>13:58:41.827000</t>
  </si>
  <si>
    <t>13:58:41.838000</t>
  </si>
  <si>
    <t>13:58:41.848000</t>
  </si>
  <si>
    <t>14:02:32.008000</t>
  </si>
  <si>
    <t>14:20:51.210000</t>
  </si>
  <si>
    <t>14:20:51.221000</t>
  </si>
  <si>
    <t>14:21:54.261000</t>
  </si>
  <si>
    <t>14:21:54.272000</t>
  </si>
  <si>
    <t>14:21:54.284000</t>
  </si>
  <si>
    <t>14:21:54.295000</t>
  </si>
  <si>
    <t>15:04:53.876000</t>
  </si>
  <si>
    <t>15:04:53.888000</t>
  </si>
  <si>
    <t>15:04:53.900000</t>
  </si>
  <si>
    <t>15:04:53.911000</t>
  </si>
  <si>
    <t>15:04:53.961000</t>
  </si>
  <si>
    <t>15:06:12.940000</t>
  </si>
  <si>
    <t>15:07:09.677000</t>
  </si>
  <si>
    <t>15:07:09.686000</t>
  </si>
  <si>
    <t>15:07:09.697000</t>
  </si>
  <si>
    <t>15:35:53.491000</t>
  </si>
  <si>
    <t>15:35:53.503000</t>
  </si>
  <si>
    <t>15:35:53.516000</t>
  </si>
  <si>
    <t>15:35:53.529000</t>
  </si>
  <si>
    <t>15:35:53.542000</t>
  </si>
  <si>
    <t>15:35:53.554000</t>
  </si>
  <si>
    <t>15:35:53.565000</t>
  </si>
  <si>
    <t>15:35:53.577000</t>
  </si>
  <si>
    <t>15:35:53.588000</t>
  </si>
  <si>
    <t>15:43:32.129000</t>
  </si>
  <si>
    <t>15:43:32.141000</t>
  </si>
  <si>
    <t>15:43:32.154000</t>
  </si>
  <si>
    <t>15:43:32.166000</t>
  </si>
  <si>
    <t>15:43:32.206000</t>
  </si>
  <si>
    <t>16:00:12.346000</t>
  </si>
  <si>
    <t>16:00:12.359000</t>
  </si>
  <si>
    <t>16:00:12.374000</t>
  </si>
  <si>
    <t>16:00:12.388000</t>
  </si>
  <si>
    <t>16:00:12.422000</t>
  </si>
  <si>
    <t>16:00:12.429000</t>
  </si>
  <si>
    <t>16:29:04.028000</t>
  </si>
  <si>
    <t>16:29:04.041000</t>
  </si>
  <si>
    <t>16:29:04.056000</t>
  </si>
  <si>
    <t>16:29:04.069000</t>
  </si>
  <si>
    <t>16:29:04.105000</t>
  </si>
  <si>
    <t>16:29:04.111000</t>
  </si>
  <si>
    <t>16:29:07.949000</t>
  </si>
  <si>
    <t>16:29:07.961000</t>
  </si>
  <si>
    <t>16:46:10.691000</t>
  </si>
  <si>
    <t>16:46:10.702000</t>
  </si>
  <si>
    <t>16:46:10.714000</t>
  </si>
  <si>
    <t>16:46:14.142000</t>
  </si>
  <si>
    <t>16:46:14.148000</t>
  </si>
  <si>
    <t>17:04:06.019000</t>
  </si>
  <si>
    <t>17:04:06.032000</t>
  </si>
  <si>
    <t>17:04:06.046000</t>
  </si>
  <si>
    <t>17:04:06.060000</t>
  </si>
  <si>
    <t>17:04:06.105000</t>
  </si>
  <si>
    <t>17:04:06.110000</t>
  </si>
  <si>
    <t>17:20:54.523000</t>
  </si>
  <si>
    <t>17:25:00.490000</t>
  </si>
  <si>
    <t>17:25:00.509000</t>
  </si>
  <si>
    <t>17:25:00.531000</t>
  </si>
  <si>
    <t>17:25:00.551000</t>
  </si>
  <si>
    <t>17:25:00.615000</t>
  </si>
  <si>
    <t>17:25:00.635000</t>
  </si>
  <si>
    <t>17:25:00.658000</t>
  </si>
  <si>
    <t>17:25:00.676000</t>
  </si>
  <si>
    <t>17:25:01.731000</t>
  </si>
  <si>
    <t>17:25:04.160000</t>
  </si>
  <si>
    <t>17:25:04.177000</t>
  </si>
  <si>
    <t>17:25:32.904000</t>
  </si>
  <si>
    <t xml:space="preserve">    43.66000</t>
  </si>
  <si>
    <t xml:space="preserve">    43.52000</t>
  </si>
  <si>
    <t xml:space="preserve">    43.42000</t>
  </si>
  <si>
    <t xml:space="preserve">    43.68000</t>
  </si>
  <si>
    <t xml:space="preserve">    43.56000</t>
  </si>
  <si>
    <t xml:space="preserve">    43.30000</t>
  </si>
  <si>
    <t xml:space="preserve">    43.48000</t>
  </si>
  <si>
    <t xml:space="preserve">    43.46000</t>
  </si>
  <si>
    <t xml:space="preserve">    43.36000</t>
  </si>
  <si>
    <t xml:space="preserve">    43.34000</t>
  </si>
  <si>
    <t xml:space="preserve">    43.32000</t>
  </si>
  <si>
    <t xml:space="preserve">    43.24000</t>
  </si>
  <si>
    <t>09:17:12.253000</t>
  </si>
  <si>
    <t>09:17:12.264000</t>
  </si>
  <si>
    <t>09:17:12.275000</t>
  </si>
  <si>
    <t>09:29:10.959000</t>
  </si>
  <si>
    <t>09:29:10.977000</t>
  </si>
  <si>
    <t>09:29:10.990000</t>
  </si>
  <si>
    <t>09:38:54.863000</t>
  </si>
  <si>
    <t>09:38:54.877000</t>
  </si>
  <si>
    <t>09:38:54.889000</t>
  </si>
  <si>
    <t>09:40:31.693000</t>
  </si>
  <si>
    <t>09:40:31.705000</t>
  </si>
  <si>
    <t>09:40:31.717000</t>
  </si>
  <si>
    <t>09:50:43.685000</t>
  </si>
  <si>
    <t>09:50:43.701000</t>
  </si>
  <si>
    <t>09:50:43.716000</t>
  </si>
  <si>
    <t>09:50:43.732000</t>
  </si>
  <si>
    <t>09:51:07.305000</t>
  </si>
  <si>
    <t>10:29:11.193000</t>
  </si>
  <si>
    <t>10:29:11.206000</t>
  </si>
  <si>
    <t>10:29:11.219000</t>
  </si>
  <si>
    <t>10:29:11.232000</t>
  </si>
  <si>
    <t>10:56:07.478000</t>
  </si>
  <si>
    <t>10:56:07.489000</t>
  </si>
  <si>
    <t>10:56:07.501000</t>
  </si>
  <si>
    <t>11:11:38.764000</t>
  </si>
  <si>
    <t>11:11:38.775000</t>
  </si>
  <si>
    <t>11:11:38.793000</t>
  </si>
  <si>
    <t>11:11:38.798000</t>
  </si>
  <si>
    <t>11:20:58.476000</t>
  </si>
  <si>
    <t>11:48:21.078000</t>
  </si>
  <si>
    <t>11:48:21.090000</t>
  </si>
  <si>
    <t>11:50:03.942000</t>
  </si>
  <si>
    <t>11:50:03.953000</t>
  </si>
  <si>
    <t>11:50:03.966000</t>
  </si>
  <si>
    <t>11:50:03.979000</t>
  </si>
  <si>
    <t>11:50:04.022000</t>
  </si>
  <si>
    <t>11:50:04.027000</t>
  </si>
  <si>
    <t>12:04:27.384000</t>
  </si>
  <si>
    <t>12:04:27.395000</t>
  </si>
  <si>
    <t>12:26:27.638000</t>
  </si>
  <si>
    <t>12:26:27.664000</t>
  </si>
  <si>
    <t>12:26:28.664000</t>
  </si>
  <si>
    <t>12:26:28.674000</t>
  </si>
  <si>
    <t>12:38:32.150000</t>
  </si>
  <si>
    <t>12:42:36.906000</t>
  </si>
  <si>
    <t>12:42:36.917000</t>
  </si>
  <si>
    <t>12:52:11.938000</t>
  </si>
  <si>
    <t>12:52:11.951000</t>
  </si>
  <si>
    <t>12:56:49.961000</t>
  </si>
  <si>
    <t>12:59:14.143000</t>
  </si>
  <si>
    <t>12:59:14.153000</t>
  </si>
  <si>
    <t>12:59:14.166000</t>
  </si>
  <si>
    <t>12:59:14.177000</t>
  </si>
  <si>
    <t>12:59:14.231000</t>
  </si>
  <si>
    <t>12:59:14.237000</t>
  </si>
  <si>
    <t>13:04:24.045000</t>
  </si>
  <si>
    <t>13:04:24.057000</t>
  </si>
  <si>
    <t>13:04:24.069000</t>
  </si>
  <si>
    <t>13:27:11.060000</t>
  </si>
  <si>
    <t>13:27:11.071000</t>
  </si>
  <si>
    <t>13:28:11.056000</t>
  </si>
  <si>
    <t>13:28:11.380000</t>
  </si>
  <si>
    <t>13:58:38.922000</t>
  </si>
  <si>
    <t>13:58:38.932000</t>
  </si>
  <si>
    <t>13:59:06.810000</t>
  </si>
  <si>
    <t>13:59:06.820000</t>
  </si>
  <si>
    <t>14:34:28.543000</t>
  </si>
  <si>
    <t>14:50:25.193000</t>
  </si>
  <si>
    <t>14:50:25.203000</t>
  </si>
  <si>
    <t>14:50:25.213000</t>
  </si>
  <si>
    <t>14:50:25.222000</t>
  </si>
  <si>
    <t>15:20:41.892000</t>
  </si>
  <si>
    <t>15:35:51.375000</t>
  </si>
  <si>
    <t>15:35:51.386000</t>
  </si>
  <si>
    <t>15:35:51.399000</t>
  </si>
  <si>
    <t>15:35:51.417000</t>
  </si>
  <si>
    <t>15:35:51.456000</t>
  </si>
  <si>
    <t>15:35:51.462000</t>
  </si>
  <si>
    <t>15:35:51.467000</t>
  </si>
  <si>
    <t>15:35:52.691000</t>
  </si>
  <si>
    <t>15:35:52.703000</t>
  </si>
  <si>
    <t>15:43:38.078000</t>
  </si>
  <si>
    <t>15:43:38.085000</t>
  </si>
  <si>
    <t>16:00:16.058000</t>
  </si>
  <si>
    <t>16:03:29.419000</t>
  </si>
  <si>
    <t>16:10:23.037000</t>
  </si>
  <si>
    <t>16:10:23.051000</t>
  </si>
  <si>
    <t>16:10:23.064000</t>
  </si>
  <si>
    <t>16:10:23.077000</t>
  </si>
  <si>
    <t>16:20:25.506000</t>
  </si>
  <si>
    <t>16:20:25.517000</t>
  </si>
  <si>
    <t>16:20:25.528000</t>
  </si>
  <si>
    <t>16:32:51.726000</t>
  </si>
  <si>
    <t>16:32:51.739000</t>
  </si>
  <si>
    <t>16:32:51.752000</t>
  </si>
  <si>
    <t>16:32:51.765000</t>
  </si>
  <si>
    <t>16:40:16.028000</t>
  </si>
  <si>
    <t>16:40:16.040000</t>
  </si>
  <si>
    <t>16:53:18.122000</t>
  </si>
  <si>
    <t>16:53:18.132000</t>
  </si>
  <si>
    <t>16:53:21.398000</t>
  </si>
  <si>
    <t>17:00:11.055000</t>
  </si>
  <si>
    <t>17:00:11.069000</t>
  </si>
  <si>
    <t>17:00:11.083000</t>
  </si>
  <si>
    <t>17:00:11.098000</t>
  </si>
  <si>
    <t>17:03:50.544000</t>
  </si>
  <si>
    <t>17:03:50.555000</t>
  </si>
  <si>
    <t>17:11:02.058000</t>
  </si>
  <si>
    <t>17:11:02.071000</t>
  </si>
  <si>
    <t>17:13:39.238000</t>
  </si>
  <si>
    <t>17:13:39.254000</t>
  </si>
  <si>
    <t>17:13:39.269000</t>
  </si>
  <si>
    <t>17:13:39.282000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</si>
  <si>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</si>
  <si>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</si>
  <si>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</si>
  <si>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</si>
  <si>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</si>
  <si>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</si>
  <si>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</si>
  <si>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</si>
  <si>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</si>
  <si>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</si>
  <si>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</si>
  <si>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</si>
  <si>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</si>
  <si>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</si>
  <si>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</si>
  <si>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</si>
  <si>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</si>
  <si>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</si>
  <si>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</si>
  <si>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</si>
  <si>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</si>
  <si>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</si>
  <si>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</si>
  <si>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</si>
  <si>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</si>
  <si>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</si>
  <si>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</si>
  <si>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</si>
  <si>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</si>
  <si>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</si>
  <si>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</si>
  <si>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</si>
  <si>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</si>
  <si>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</si>
  <si>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</si>
  <si>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</si>
  <si>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</si>
  <si>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</si>
  <si>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</si>
  <si>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</si>
  <si>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</si>
  <si>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</si>
  <si>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</si>
  <si>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</si>
  <si>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</si>
  <si>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</si>
  <si>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</si>
  <si>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</si>
  <si>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</si>
  <si>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</si>
  <si>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</si>
  <si>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</si>
  <si>
    <t>03.09.2018 - 07.09.2018</t>
  </si>
  <si>
    <t>10.09.2018 - 14.09.2018</t>
  </si>
  <si>
    <t>17.09.2018 - 21.09.2018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</si>
</sst>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6" formatCode="_-* #,##0_-;\-* #,##0_-;_-* &quot;-&quot;??_-;_-@_-"/>
    <numFmt numFmtId="173" formatCode="0.000%"/>
    <numFmt numFmtId="175" formatCode="0.0000"/>
    <numFmt numFmtId="180" formatCode="dd/mm/yyyy;@"/>
    <numFmt numFmtId="181" formatCode="#,##0_ ;\-#,##0\ "/>
    <numFmt numFmtId="182" formatCode="_-* #,##0\ _€_-;\-* #,##0\ _€_-;_-* &quot;-&quot;??\ _€_-;_-@_-"/>
    <numFmt numFmtId="183" formatCode="?,000"/>
    <numFmt numFmtId="184" formatCode="?,??0,000.00?"/>
    <numFmt numFmtId="185" formatCode="??0.0000"/>
    <numFmt numFmtId="186" formatCode="?,??0,000.00"/>
    <numFmt numFmtId="189" formatCode="dd\/mm\/yyyy"/>
    <numFmt numFmtId="190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75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80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6" fontId="8" fillId="4" borderId="7" xfId="4" applyNumberFormat="1" applyFont="1" applyFill="1" applyBorder="1"/>
    <xf numFmtId="0" fontId="8" fillId="2" borderId="0" xfId="12" applyFill="1"/>
    <xf numFmtId="173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2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1" fontId="5" fillId="8" borderId="5" xfId="4" applyNumberFormat="1" applyFont="1" applyFill="1" applyBorder="1" applyAlignment="1">
      <alignment horizontal="left"/>
    </xf>
    <xf numFmtId="181" fontId="5" fillId="0" borderId="5" xfId="4" applyNumberFormat="1" applyFont="1" applyFill="1" applyBorder="1" applyAlignment="1">
      <alignment horizontal="left"/>
    </xf>
    <xf numFmtId="181" fontId="5" fillId="10" borderId="6" xfId="4" applyNumberFormat="1" applyFont="1" applyFill="1" applyBorder="1" applyAlignment="1">
      <alignment horizontal="center" vertical="center" wrapText="1"/>
    </xf>
    <xf numFmtId="181" fontId="5" fillId="10" borderId="7" xfId="4" applyNumberFormat="1" applyFont="1" applyFill="1" applyBorder="1" applyAlignment="1">
      <alignment horizontal="center" vertical="center" wrapText="1"/>
    </xf>
    <xf numFmtId="181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83" fontId="4" fillId="7" borderId="0" xfId="28" applyNumberFormat="1" applyFont="1" applyFill="1" applyBorder="1" applyAlignment="1">
      <alignment horizontal="center"/>
    </xf>
    <xf numFmtId="185" fontId="4" fillId="7" borderId="0" xfId="12" applyNumberFormat="1" applyFont="1" applyFill="1" applyBorder="1" applyAlignment="1">
      <alignment horizontal="center"/>
    </xf>
    <xf numFmtId="186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6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81" fontId="5" fillId="7" borderId="0" xfId="4" applyNumberFormat="1" applyFont="1" applyFill="1" applyBorder="1" applyAlignment="1">
      <alignment horizontal="center" vertical="center" wrapText="1"/>
    </xf>
    <xf numFmtId="184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1" fontId="5" fillId="11" borderId="12" xfId="4" applyNumberFormat="1" applyFont="1" applyFill="1" applyBorder="1" applyAlignment="1">
      <alignment horizontal="center"/>
    </xf>
    <xf numFmtId="175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83" fontId="52" fillId="11" borderId="12" xfId="4" applyNumberFormat="1" applyFont="1" applyFill="1" applyBorder="1" applyAlignment="1">
      <alignment horizontal="center"/>
    </xf>
    <xf numFmtId="181" fontId="5" fillId="8" borderId="8" xfId="4" applyNumberFormat="1" applyFont="1" applyFill="1" applyBorder="1" applyAlignment="1">
      <alignment horizontal="center"/>
    </xf>
    <xf numFmtId="175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90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84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86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83" fontId="8" fillId="7" borderId="0" xfId="12" applyNumberFormat="1" applyFill="1" applyAlignment="1">
      <alignment horizontal="center"/>
    </xf>
    <xf numFmtId="185" fontId="8" fillId="7" borderId="0" xfId="12" applyNumberFormat="1" applyFill="1" applyAlignment="1">
      <alignment horizontal="center"/>
    </xf>
    <xf numFmtId="184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83" fontId="8" fillId="4" borderId="3" xfId="12" applyNumberFormat="1" applyFill="1" applyBorder="1" applyAlignment="1">
      <alignment horizontal="center"/>
    </xf>
    <xf numFmtId="185" fontId="8" fillId="4" borderId="3" xfId="12" applyNumberFormat="1" applyFill="1" applyBorder="1" applyAlignment="1">
      <alignment horizontal="center"/>
    </xf>
    <xf numFmtId="184" fontId="54" fillId="4" borderId="3" xfId="76" quotePrefix="1" applyNumberFormat="1" applyFont="1" applyFill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opLeftCell="A43" workbookViewId="0"/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3199257</v>
      </c>
      <c r="D6" s="55">
        <v>38.271599999999999</v>
      </c>
      <c r="E6" s="56">
        <v>122440663.86000004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7.2366576050211628E-2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623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624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625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626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627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628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629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9" t="s">
        <v>630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9" t="s">
        <v>631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9" t="s">
        <v>632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9" t="s">
        <v>633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9" t="s">
        <v>634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9" t="s">
        <v>635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9" t="s">
        <v>636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9" t="s">
        <v>637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9" t="s">
        <v>638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9" t="s">
        <v>639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9" t="s">
        <v>640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9" t="s">
        <v>641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9" t="s">
        <v>642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9" t="s">
        <v>643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9" t="s">
        <v>644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9" t="s">
        <v>645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9" t="s">
        <v>646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9" t="s">
        <v>647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9" t="s">
        <v>648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9" t="s">
        <v>649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9" t="s">
        <v>650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9" t="s">
        <v>651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9" t="s">
        <v>652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9" t="s">
        <v>653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9" t="s">
        <v>654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9" t="s">
        <v>655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9" t="s">
        <v>656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9" t="s">
        <v>657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9" t="s">
        <v>658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9" t="s">
        <v>659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9" t="s">
        <v>660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9" t="s">
        <v>661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9" t="s">
        <v>662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9" t="s">
        <v>663</v>
      </c>
      <c r="C50" s="70">
        <v>48373</v>
      </c>
      <c r="D50" s="71">
        <v>44.449330204866342</v>
      </c>
      <c r="E50" s="72">
        <v>2150147.4499999997</v>
      </c>
      <c r="F50" s="6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9" t="s">
        <v>664</v>
      </c>
      <c r="C51" s="70">
        <v>47457</v>
      </c>
      <c r="D51" s="71">
        <v>45.275191857892416</v>
      </c>
      <c r="E51" s="72">
        <v>2148624.7800000003</v>
      </c>
      <c r="F51" s="6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9" t="s">
        <v>665</v>
      </c>
      <c r="C52" s="70">
        <v>48343</v>
      </c>
      <c r="D52" s="71">
        <v>44.4666195726372</v>
      </c>
      <c r="E52" s="72">
        <v>2149649.79</v>
      </c>
      <c r="F52" s="6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9" t="s">
        <v>666</v>
      </c>
      <c r="C53" s="70">
        <v>49618</v>
      </c>
      <c r="D53" s="71">
        <v>43.331525857551696</v>
      </c>
      <c r="E53" s="72">
        <v>2150023.65</v>
      </c>
      <c r="F53" s="6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9" t="s">
        <v>667</v>
      </c>
      <c r="C54" s="70">
        <v>47772</v>
      </c>
      <c r="D54" s="71">
        <v>43.425070543414549</v>
      </c>
      <c r="E54" s="72">
        <v>2074502.4699999997</v>
      </c>
      <c r="F54" s="6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9" t="s">
        <v>668</v>
      </c>
      <c r="C55" s="70">
        <v>50225</v>
      </c>
      <c r="D55" s="71">
        <v>42.904522050771533</v>
      </c>
      <c r="E55" s="72">
        <v>2154879.62</v>
      </c>
      <c r="F55" s="64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9" t="s">
        <v>669</v>
      </c>
      <c r="C56" s="70">
        <v>50112</v>
      </c>
      <c r="D56" s="71">
        <v>43.002567848020441</v>
      </c>
      <c r="E56" s="72">
        <v>2154944.6800000002</v>
      </c>
      <c r="F56" s="7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9" t="s">
        <v>670</v>
      </c>
      <c r="C57" s="70">
        <v>49080</v>
      </c>
      <c r="D57" s="71">
        <v>43.860513243683776</v>
      </c>
      <c r="E57" s="72">
        <v>2152673.9899999998</v>
      </c>
      <c r="F57" s="7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9" t="s">
        <v>671</v>
      </c>
      <c r="C58" s="70">
        <v>49366</v>
      </c>
      <c r="D58" s="71">
        <v>43.651389012680788</v>
      </c>
      <c r="E58" s="72">
        <v>2154894.4699999997</v>
      </c>
      <c r="F58" s="7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9" t="s">
        <v>672</v>
      </c>
      <c r="C59" s="70">
        <v>52246</v>
      </c>
      <c r="D59" s="71">
        <v>41.247469854151518</v>
      </c>
      <c r="E59" s="72">
        <v>2155015.31</v>
      </c>
      <c r="F59" s="7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9" t="s">
        <v>673</v>
      </c>
      <c r="C60" s="70">
        <v>52626</v>
      </c>
      <c r="D60" s="71">
        <v>40.949337589784513</v>
      </c>
      <c r="E60" s="72">
        <v>2154999.84</v>
      </c>
      <c r="F60" s="7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9" t="s">
        <v>674</v>
      </c>
      <c r="C61" s="70">
        <v>51616</v>
      </c>
      <c r="D61" s="71">
        <v>41.728989654370736</v>
      </c>
      <c r="E61" s="72">
        <v>2153883.5299999998</v>
      </c>
      <c r="F61" s="7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9" t="s">
        <v>675</v>
      </c>
      <c r="C62" s="70">
        <v>52970</v>
      </c>
      <c r="D62" s="71">
        <v>40.67924466679252</v>
      </c>
      <c r="E62" s="72">
        <v>2154779.59</v>
      </c>
      <c r="F62" s="7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9" t="s">
        <v>676</v>
      </c>
      <c r="C63" s="70">
        <v>53127</v>
      </c>
      <c r="D63" s="71">
        <v>40.560930976716172</v>
      </c>
      <c r="E63" s="72">
        <v>2154880.58</v>
      </c>
      <c r="F63" s="7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9" t="s">
        <v>677</v>
      </c>
      <c r="C64" s="70">
        <v>50255</v>
      </c>
      <c r="D64" s="71">
        <v>42.885198487712664</v>
      </c>
      <c r="E64" s="72">
        <v>2155195.65</v>
      </c>
      <c r="F64" s="76" t="s">
        <v>36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9" t="s">
        <v>37</v>
      </c>
      <c r="C65" s="70" t="s">
        <v>37</v>
      </c>
      <c r="D65" s="71" t="s">
        <v>37</v>
      </c>
      <c r="E65" s="72" t="s">
        <v>37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9" t="s">
        <v>37</v>
      </c>
      <c r="C66" s="70" t="s">
        <v>37</v>
      </c>
      <c r="D66" s="71" t="s">
        <v>37</v>
      </c>
      <c r="E66" s="72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64" location="'IR Täglich pro Woche'!A1" display="'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/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50255</v>
      </c>
      <c r="D8" s="46">
        <v>42.885199999999998</v>
      </c>
      <c r="E8" s="73">
        <v>2155195.65</v>
      </c>
      <c r="F8" s="47">
        <v>1.1367584034053487E-3</v>
      </c>
      <c r="G8" s="68"/>
    </row>
    <row r="9" spans="1:125" s="8" customFormat="1" x14ac:dyDescent="0.2">
      <c r="A9" s="16"/>
      <c r="B9" s="63">
        <v>43360</v>
      </c>
      <c r="C9" s="74">
        <v>10319</v>
      </c>
      <c r="D9" s="75">
        <v>41.765500000000003</v>
      </c>
      <c r="E9" s="66">
        <v>430978.19</v>
      </c>
      <c r="F9" s="17">
        <v>2.3341378897104352E-4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43361</v>
      </c>
      <c r="C10" s="74">
        <v>10105</v>
      </c>
      <c r="D10" s="75">
        <v>42.648200000000003</v>
      </c>
      <c r="E10" s="66">
        <v>430960.06</v>
      </c>
      <c r="F10" s="17">
        <v>2.2857315026188533E-4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43362</v>
      </c>
      <c r="C11" s="74">
        <v>10037</v>
      </c>
      <c r="D11" s="75">
        <v>42.9377</v>
      </c>
      <c r="E11" s="66">
        <v>430965.69</v>
      </c>
      <c r="F11" s="17">
        <v>2.2703500338233976E-4</v>
      </c>
      <c r="G11" s="67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43363</v>
      </c>
      <c r="C12" s="74">
        <v>9876</v>
      </c>
      <c r="D12" s="75">
        <v>43.6402</v>
      </c>
      <c r="E12" s="66">
        <v>430990.62</v>
      </c>
      <c r="F12" s="17">
        <v>2.2339321444694505E-4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43364</v>
      </c>
      <c r="C13" s="74">
        <v>9918</v>
      </c>
      <c r="D13" s="75">
        <v>43.486699999999999</v>
      </c>
      <c r="E13" s="66">
        <v>431301.09</v>
      </c>
      <c r="F13" s="17">
        <v>2.2434324634313497E-4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17.09.2018'!A1" display="'Details"/>
    <hyperlink ref="G10" location="'Details 18.09.2018'!A1" display="'Details"/>
    <hyperlink ref="G11" location="'Details 19.09.2018'!A1" display="'Details"/>
    <hyperlink ref="G12" location="'Details 20.09.2018'!A1" display="'Details"/>
    <hyperlink ref="G13" location="'Details 21.09.20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43360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10319</v>
      </c>
      <c r="E6" s="58">
        <v>41.765500000000003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43360</v>
      </c>
      <c r="B7" s="78" t="s">
        <v>57</v>
      </c>
      <c r="C7" s="49" t="s">
        <v>20</v>
      </c>
      <c r="D7" s="78">
        <v>200</v>
      </c>
      <c r="E7" s="78" t="s">
        <v>41</v>
      </c>
      <c r="F7" s="78" t="s">
        <v>26</v>
      </c>
      <c r="G7" s="78" t="s">
        <v>40</v>
      </c>
      <c r="J7" s="42"/>
    </row>
    <row r="8" spans="1:40" x14ac:dyDescent="0.2">
      <c r="A8" s="77">
        <v>43360</v>
      </c>
      <c r="B8" s="78" t="s">
        <v>58</v>
      </c>
      <c r="C8" s="49" t="s">
        <v>20</v>
      </c>
      <c r="D8" s="78">
        <v>18</v>
      </c>
      <c r="E8" s="78" t="s">
        <v>51</v>
      </c>
      <c r="F8" s="78" t="s">
        <v>26</v>
      </c>
      <c r="G8" s="78" t="s">
        <v>40</v>
      </c>
      <c r="J8" s="42"/>
    </row>
    <row r="9" spans="1:40" x14ac:dyDescent="0.2">
      <c r="A9" s="77">
        <v>43360</v>
      </c>
      <c r="B9" s="78" t="s">
        <v>59</v>
      </c>
      <c r="C9" s="49" t="s">
        <v>20</v>
      </c>
      <c r="D9" s="78">
        <v>182</v>
      </c>
      <c r="E9" s="78" t="s">
        <v>51</v>
      </c>
      <c r="F9" s="78" t="s">
        <v>26</v>
      </c>
      <c r="G9" s="78" t="s">
        <v>40</v>
      </c>
      <c r="J9" s="42"/>
    </row>
    <row r="10" spans="1:40" x14ac:dyDescent="0.2">
      <c r="A10" s="77">
        <v>43360</v>
      </c>
      <c r="B10" s="78" t="s">
        <v>60</v>
      </c>
      <c r="C10" s="49" t="s">
        <v>20</v>
      </c>
      <c r="D10" s="78">
        <v>200</v>
      </c>
      <c r="E10" s="78" t="s">
        <v>49</v>
      </c>
      <c r="F10" s="78" t="s">
        <v>26</v>
      </c>
      <c r="G10" s="78" t="s">
        <v>40</v>
      </c>
      <c r="J10" s="42"/>
    </row>
    <row r="11" spans="1:40" x14ac:dyDescent="0.2">
      <c r="A11" s="77">
        <v>43360</v>
      </c>
      <c r="B11" s="78" t="s">
        <v>61</v>
      </c>
      <c r="C11" s="49" t="s">
        <v>20</v>
      </c>
      <c r="D11" s="78">
        <v>159</v>
      </c>
      <c r="E11" s="78" t="s">
        <v>52</v>
      </c>
      <c r="F11" s="78" t="s">
        <v>26</v>
      </c>
      <c r="G11" s="78" t="s">
        <v>40</v>
      </c>
      <c r="J11" s="42"/>
    </row>
    <row r="12" spans="1:40" x14ac:dyDescent="0.2">
      <c r="A12" s="77">
        <v>43360</v>
      </c>
      <c r="B12" s="78" t="s">
        <v>62</v>
      </c>
      <c r="C12" s="49" t="s">
        <v>20</v>
      </c>
      <c r="D12" s="78">
        <v>41</v>
      </c>
      <c r="E12" s="78" t="s">
        <v>52</v>
      </c>
      <c r="F12" s="78" t="s">
        <v>26</v>
      </c>
      <c r="G12" s="78" t="s">
        <v>40</v>
      </c>
      <c r="J12" s="42"/>
    </row>
    <row r="13" spans="1:40" x14ac:dyDescent="0.2">
      <c r="A13" s="77">
        <v>43360</v>
      </c>
      <c r="B13" s="78" t="s">
        <v>63</v>
      </c>
      <c r="C13" s="49" t="s">
        <v>20</v>
      </c>
      <c r="D13" s="78">
        <v>200</v>
      </c>
      <c r="E13" s="78" t="s">
        <v>53</v>
      </c>
      <c r="F13" s="78" t="s">
        <v>26</v>
      </c>
      <c r="G13" s="78" t="s">
        <v>40</v>
      </c>
      <c r="J13" s="42"/>
    </row>
    <row r="14" spans="1:40" x14ac:dyDescent="0.2">
      <c r="A14" s="77">
        <v>43360</v>
      </c>
      <c r="B14" s="78" t="s">
        <v>64</v>
      </c>
      <c r="C14" s="49" t="s">
        <v>20</v>
      </c>
      <c r="D14" s="78">
        <v>100</v>
      </c>
      <c r="E14" s="78" t="s">
        <v>54</v>
      </c>
      <c r="F14" s="78" t="s">
        <v>26</v>
      </c>
      <c r="G14" s="78" t="s">
        <v>40</v>
      </c>
      <c r="J14" s="42"/>
    </row>
    <row r="15" spans="1:40" x14ac:dyDescent="0.2">
      <c r="A15" s="77">
        <v>43360</v>
      </c>
      <c r="B15" s="78" t="s">
        <v>65</v>
      </c>
      <c r="C15" s="49" t="s">
        <v>20</v>
      </c>
      <c r="D15" s="78">
        <v>100</v>
      </c>
      <c r="E15" s="78" t="s">
        <v>54</v>
      </c>
      <c r="F15" s="78" t="s">
        <v>26</v>
      </c>
      <c r="G15" s="78" t="s">
        <v>40</v>
      </c>
      <c r="J15" s="42"/>
    </row>
    <row r="16" spans="1:40" x14ac:dyDescent="0.2">
      <c r="A16" s="77">
        <v>43360</v>
      </c>
      <c r="B16" s="78" t="s">
        <v>66</v>
      </c>
      <c r="C16" s="49" t="s">
        <v>20</v>
      </c>
      <c r="D16" s="78">
        <v>79</v>
      </c>
      <c r="E16" s="78" t="s">
        <v>54</v>
      </c>
      <c r="F16" s="78" t="s">
        <v>26</v>
      </c>
      <c r="G16" s="78" t="s">
        <v>40</v>
      </c>
      <c r="J16" s="42"/>
    </row>
    <row r="17" spans="1:10" x14ac:dyDescent="0.2">
      <c r="A17" s="77">
        <v>43360</v>
      </c>
      <c r="B17" s="78" t="s">
        <v>67</v>
      </c>
      <c r="C17" s="49" t="s">
        <v>20</v>
      </c>
      <c r="D17" s="78">
        <v>21</v>
      </c>
      <c r="E17" s="78" t="s">
        <v>54</v>
      </c>
      <c r="F17" s="78" t="s">
        <v>26</v>
      </c>
      <c r="G17" s="78" t="s">
        <v>40</v>
      </c>
      <c r="J17" s="42"/>
    </row>
    <row r="18" spans="1:10" x14ac:dyDescent="0.2">
      <c r="A18" s="77">
        <v>43360</v>
      </c>
      <c r="B18" s="78" t="s">
        <v>68</v>
      </c>
      <c r="C18" s="49" t="s">
        <v>20</v>
      </c>
      <c r="D18" s="78">
        <v>21</v>
      </c>
      <c r="E18" s="78" t="s">
        <v>54</v>
      </c>
      <c r="F18" s="78" t="s">
        <v>26</v>
      </c>
      <c r="G18" s="78" t="s">
        <v>40</v>
      </c>
      <c r="J18" s="42"/>
    </row>
    <row r="19" spans="1:10" x14ac:dyDescent="0.2">
      <c r="A19" s="77">
        <v>43360</v>
      </c>
      <c r="B19" s="78" t="s">
        <v>69</v>
      </c>
      <c r="C19" s="49" t="s">
        <v>20</v>
      </c>
      <c r="D19" s="78">
        <v>79</v>
      </c>
      <c r="E19" s="78" t="s">
        <v>54</v>
      </c>
      <c r="F19" s="78" t="s">
        <v>26</v>
      </c>
      <c r="G19" s="78" t="s">
        <v>40</v>
      </c>
      <c r="J19" s="42"/>
    </row>
    <row r="20" spans="1:10" x14ac:dyDescent="0.2">
      <c r="A20" s="77">
        <v>43360</v>
      </c>
      <c r="B20" s="78" t="s">
        <v>70</v>
      </c>
      <c r="C20" s="49" t="s">
        <v>20</v>
      </c>
      <c r="D20" s="78">
        <v>21</v>
      </c>
      <c r="E20" s="78" t="s">
        <v>54</v>
      </c>
      <c r="F20" s="78" t="s">
        <v>26</v>
      </c>
      <c r="G20" s="78" t="s">
        <v>40</v>
      </c>
      <c r="J20" s="42"/>
    </row>
    <row r="21" spans="1:10" x14ac:dyDescent="0.2">
      <c r="A21" s="77">
        <v>43360</v>
      </c>
      <c r="B21" s="78" t="s">
        <v>71</v>
      </c>
      <c r="C21" s="49" t="s">
        <v>20</v>
      </c>
      <c r="D21" s="78">
        <v>26</v>
      </c>
      <c r="E21" s="78" t="s">
        <v>54</v>
      </c>
      <c r="F21" s="78" t="s">
        <v>26</v>
      </c>
      <c r="G21" s="78" t="s">
        <v>40</v>
      </c>
      <c r="J21" s="42"/>
    </row>
    <row r="22" spans="1:10" x14ac:dyDescent="0.2">
      <c r="A22" s="77">
        <v>43360</v>
      </c>
      <c r="B22" s="78" t="s">
        <v>72</v>
      </c>
      <c r="C22" s="49" t="s">
        <v>20</v>
      </c>
      <c r="D22" s="78">
        <v>53</v>
      </c>
      <c r="E22" s="78" t="s">
        <v>54</v>
      </c>
      <c r="F22" s="78" t="s">
        <v>26</v>
      </c>
      <c r="G22" s="78" t="s">
        <v>40</v>
      </c>
      <c r="J22" s="42"/>
    </row>
    <row r="23" spans="1:10" x14ac:dyDescent="0.2">
      <c r="A23" s="77">
        <v>43360</v>
      </c>
      <c r="B23" s="78" t="s">
        <v>73</v>
      </c>
      <c r="C23" s="49" t="s">
        <v>20</v>
      </c>
      <c r="D23" s="78">
        <v>50</v>
      </c>
      <c r="E23" s="78" t="s">
        <v>45</v>
      </c>
      <c r="F23" s="78" t="s">
        <v>26</v>
      </c>
      <c r="G23" s="78" t="s">
        <v>40</v>
      </c>
      <c r="J23" s="42"/>
    </row>
    <row r="24" spans="1:10" x14ac:dyDescent="0.2">
      <c r="A24" s="77">
        <v>43360</v>
      </c>
      <c r="B24" s="78" t="s">
        <v>74</v>
      </c>
      <c r="C24" s="49" t="s">
        <v>20</v>
      </c>
      <c r="D24" s="78">
        <v>12</v>
      </c>
      <c r="E24" s="78" t="s">
        <v>45</v>
      </c>
      <c r="F24" s="78" t="s">
        <v>26</v>
      </c>
      <c r="G24" s="78" t="s">
        <v>40</v>
      </c>
      <c r="J24" s="42"/>
    </row>
    <row r="25" spans="1:10" x14ac:dyDescent="0.2">
      <c r="A25" s="77">
        <v>43360</v>
      </c>
      <c r="B25" s="78" t="s">
        <v>75</v>
      </c>
      <c r="C25" s="49" t="s">
        <v>20</v>
      </c>
      <c r="D25" s="78">
        <v>38</v>
      </c>
      <c r="E25" s="78" t="s">
        <v>45</v>
      </c>
      <c r="F25" s="78" t="s">
        <v>26</v>
      </c>
      <c r="G25" s="78" t="s">
        <v>40</v>
      </c>
      <c r="J25" s="42"/>
    </row>
    <row r="26" spans="1:10" x14ac:dyDescent="0.2">
      <c r="A26" s="77">
        <v>43360</v>
      </c>
      <c r="B26" s="78" t="s">
        <v>76</v>
      </c>
      <c r="C26" s="49" t="s">
        <v>20</v>
      </c>
      <c r="D26" s="78">
        <v>100</v>
      </c>
      <c r="E26" s="78" t="s">
        <v>45</v>
      </c>
      <c r="F26" s="78" t="s">
        <v>26</v>
      </c>
      <c r="G26" s="78" t="s">
        <v>40</v>
      </c>
      <c r="J26" s="42"/>
    </row>
    <row r="27" spans="1:10" x14ac:dyDescent="0.2">
      <c r="A27" s="77">
        <v>43360</v>
      </c>
      <c r="B27" s="78" t="s">
        <v>77</v>
      </c>
      <c r="C27" s="49" t="s">
        <v>20</v>
      </c>
      <c r="D27" s="78">
        <v>21</v>
      </c>
      <c r="E27" s="78" t="s">
        <v>45</v>
      </c>
      <c r="F27" s="78" t="s">
        <v>26</v>
      </c>
      <c r="G27" s="78" t="s">
        <v>40</v>
      </c>
      <c r="J27" s="42"/>
    </row>
    <row r="28" spans="1:10" x14ac:dyDescent="0.2">
      <c r="A28" s="77">
        <v>43360</v>
      </c>
      <c r="B28" s="78" t="s">
        <v>78</v>
      </c>
      <c r="C28" s="49" t="s">
        <v>20</v>
      </c>
      <c r="D28" s="78">
        <v>121</v>
      </c>
      <c r="E28" s="78" t="s">
        <v>45</v>
      </c>
      <c r="F28" s="78" t="s">
        <v>26</v>
      </c>
      <c r="G28" s="78" t="s">
        <v>40</v>
      </c>
      <c r="J28" s="42"/>
    </row>
    <row r="29" spans="1:10" x14ac:dyDescent="0.2">
      <c r="A29" s="77">
        <v>43360</v>
      </c>
      <c r="B29" s="78" t="s">
        <v>79</v>
      </c>
      <c r="C29" s="49" t="s">
        <v>20</v>
      </c>
      <c r="D29" s="78">
        <v>12</v>
      </c>
      <c r="E29" s="78" t="s">
        <v>45</v>
      </c>
      <c r="F29" s="78" t="s">
        <v>26</v>
      </c>
      <c r="G29" s="78" t="s">
        <v>40</v>
      </c>
      <c r="J29" s="42"/>
    </row>
    <row r="30" spans="1:10" x14ac:dyDescent="0.2">
      <c r="A30" s="77">
        <v>43360</v>
      </c>
      <c r="B30" s="78" t="s">
        <v>80</v>
      </c>
      <c r="C30" s="49" t="s">
        <v>20</v>
      </c>
      <c r="D30" s="78">
        <v>146</v>
      </c>
      <c r="E30" s="78" t="s">
        <v>44</v>
      </c>
      <c r="F30" s="78" t="s">
        <v>26</v>
      </c>
      <c r="G30" s="78" t="s">
        <v>40</v>
      </c>
      <c r="J30" s="42"/>
    </row>
    <row r="31" spans="1:10" x14ac:dyDescent="0.2">
      <c r="A31" s="77">
        <v>43360</v>
      </c>
      <c r="B31" s="78" t="s">
        <v>81</v>
      </c>
      <c r="C31" s="49" t="s">
        <v>20</v>
      </c>
      <c r="D31" s="78">
        <v>46</v>
      </c>
      <c r="E31" s="78" t="s">
        <v>45</v>
      </c>
      <c r="F31" s="78" t="s">
        <v>26</v>
      </c>
      <c r="G31" s="78" t="s">
        <v>40</v>
      </c>
      <c r="J31" s="42"/>
    </row>
    <row r="32" spans="1:10" x14ac:dyDescent="0.2">
      <c r="A32" s="77">
        <v>43360</v>
      </c>
      <c r="B32" s="78" t="s">
        <v>82</v>
      </c>
      <c r="C32" s="49" t="s">
        <v>20</v>
      </c>
      <c r="D32" s="78">
        <v>100</v>
      </c>
      <c r="E32" s="78" t="s">
        <v>46</v>
      </c>
      <c r="F32" s="78" t="s">
        <v>26</v>
      </c>
      <c r="G32" s="78" t="s">
        <v>40</v>
      </c>
      <c r="J32" s="42"/>
    </row>
    <row r="33" spans="1:10" x14ac:dyDescent="0.2">
      <c r="A33" s="77">
        <v>43360</v>
      </c>
      <c r="B33" s="78" t="s">
        <v>83</v>
      </c>
      <c r="C33" s="49" t="s">
        <v>20</v>
      </c>
      <c r="D33" s="78">
        <v>100</v>
      </c>
      <c r="E33" s="78" t="s">
        <v>46</v>
      </c>
      <c r="F33" s="78" t="s">
        <v>26</v>
      </c>
      <c r="G33" s="78" t="s">
        <v>40</v>
      </c>
      <c r="J33" s="42"/>
    </row>
    <row r="34" spans="1:10" x14ac:dyDescent="0.2">
      <c r="A34" s="77">
        <v>43360</v>
      </c>
      <c r="B34" s="78" t="s">
        <v>84</v>
      </c>
      <c r="C34" s="49" t="s">
        <v>20</v>
      </c>
      <c r="D34" s="78">
        <v>100</v>
      </c>
      <c r="E34" s="78" t="s">
        <v>46</v>
      </c>
      <c r="F34" s="78" t="s">
        <v>26</v>
      </c>
      <c r="G34" s="78" t="s">
        <v>40</v>
      </c>
      <c r="J34" s="42"/>
    </row>
    <row r="35" spans="1:10" x14ac:dyDescent="0.2">
      <c r="A35" s="77">
        <v>43360</v>
      </c>
      <c r="B35" s="78" t="s">
        <v>85</v>
      </c>
      <c r="C35" s="49" t="s">
        <v>20</v>
      </c>
      <c r="D35" s="78">
        <v>254</v>
      </c>
      <c r="E35" s="78" t="s">
        <v>54</v>
      </c>
      <c r="F35" s="78" t="s">
        <v>26</v>
      </c>
      <c r="G35" s="78" t="s">
        <v>40</v>
      </c>
      <c r="J35" s="42"/>
    </row>
    <row r="36" spans="1:10" x14ac:dyDescent="0.2">
      <c r="A36" s="77">
        <v>43360</v>
      </c>
      <c r="B36" s="78" t="s">
        <v>86</v>
      </c>
      <c r="C36" s="49" t="s">
        <v>20</v>
      </c>
      <c r="D36" s="78">
        <v>200</v>
      </c>
      <c r="E36" s="78" t="s">
        <v>50</v>
      </c>
      <c r="F36" s="78" t="s">
        <v>26</v>
      </c>
      <c r="G36" s="78" t="s">
        <v>40</v>
      </c>
      <c r="J36" s="42"/>
    </row>
    <row r="37" spans="1:10" x14ac:dyDescent="0.2">
      <c r="A37" s="77">
        <v>43360</v>
      </c>
      <c r="B37" s="78" t="s">
        <v>87</v>
      </c>
      <c r="C37" s="49" t="s">
        <v>20</v>
      </c>
      <c r="D37" s="78">
        <v>200</v>
      </c>
      <c r="E37" s="78" t="s">
        <v>50</v>
      </c>
      <c r="F37" s="78" t="s">
        <v>26</v>
      </c>
      <c r="G37" s="78" t="s">
        <v>40</v>
      </c>
      <c r="J37" s="42"/>
    </row>
    <row r="38" spans="1:10" x14ac:dyDescent="0.2">
      <c r="A38" s="77">
        <v>43360</v>
      </c>
      <c r="B38" s="78" t="s">
        <v>88</v>
      </c>
      <c r="C38" s="49" t="s">
        <v>20</v>
      </c>
      <c r="D38" s="78">
        <v>200</v>
      </c>
      <c r="E38" s="78" t="s">
        <v>50</v>
      </c>
      <c r="F38" s="78" t="s">
        <v>26</v>
      </c>
      <c r="G38" s="78" t="s">
        <v>40</v>
      </c>
      <c r="J38" s="42"/>
    </row>
    <row r="39" spans="1:10" x14ac:dyDescent="0.2">
      <c r="A39" s="77">
        <v>43360</v>
      </c>
      <c r="B39" s="78" t="s">
        <v>89</v>
      </c>
      <c r="C39" s="49" t="s">
        <v>20</v>
      </c>
      <c r="D39" s="78">
        <v>197</v>
      </c>
      <c r="E39" s="78" t="s">
        <v>51</v>
      </c>
      <c r="F39" s="78" t="s">
        <v>26</v>
      </c>
      <c r="G39" s="78" t="s">
        <v>40</v>
      </c>
      <c r="J39" s="42"/>
    </row>
    <row r="40" spans="1:10" x14ac:dyDescent="0.2">
      <c r="A40" s="77">
        <v>43360</v>
      </c>
      <c r="B40" s="78" t="s">
        <v>90</v>
      </c>
      <c r="C40" s="49" t="s">
        <v>20</v>
      </c>
      <c r="D40" s="78">
        <v>3</v>
      </c>
      <c r="E40" s="78" t="s">
        <v>51</v>
      </c>
      <c r="F40" s="78" t="s">
        <v>26</v>
      </c>
      <c r="G40" s="78" t="s">
        <v>40</v>
      </c>
      <c r="J40" s="42"/>
    </row>
    <row r="41" spans="1:10" x14ac:dyDescent="0.2">
      <c r="A41" s="77">
        <v>43360</v>
      </c>
      <c r="B41" s="78" t="s">
        <v>91</v>
      </c>
      <c r="C41" s="49" t="s">
        <v>20</v>
      </c>
      <c r="D41" s="78">
        <v>100</v>
      </c>
      <c r="E41" s="78" t="s">
        <v>50</v>
      </c>
      <c r="F41" s="78" t="s">
        <v>26</v>
      </c>
      <c r="G41" s="78" t="s">
        <v>40</v>
      </c>
      <c r="J41" s="42"/>
    </row>
    <row r="42" spans="1:10" x14ac:dyDescent="0.2">
      <c r="A42" s="77">
        <v>43360</v>
      </c>
      <c r="B42" s="78" t="s">
        <v>92</v>
      </c>
      <c r="C42" s="49" t="s">
        <v>20</v>
      </c>
      <c r="D42" s="78">
        <v>11</v>
      </c>
      <c r="E42" s="78" t="s">
        <v>50</v>
      </c>
      <c r="F42" s="78" t="s">
        <v>26</v>
      </c>
      <c r="G42" s="78" t="s">
        <v>40</v>
      </c>
      <c r="J42" s="42"/>
    </row>
    <row r="43" spans="1:10" x14ac:dyDescent="0.2">
      <c r="A43" s="77">
        <v>43360</v>
      </c>
      <c r="B43" s="78" t="s">
        <v>93</v>
      </c>
      <c r="C43" s="49" t="s">
        <v>20</v>
      </c>
      <c r="D43" s="78">
        <v>89</v>
      </c>
      <c r="E43" s="78" t="s">
        <v>50</v>
      </c>
      <c r="F43" s="78" t="s">
        <v>26</v>
      </c>
      <c r="G43" s="78" t="s">
        <v>40</v>
      </c>
      <c r="J43" s="42"/>
    </row>
    <row r="44" spans="1:10" x14ac:dyDescent="0.2">
      <c r="A44" s="77">
        <v>43360</v>
      </c>
      <c r="B44" s="78" t="s">
        <v>94</v>
      </c>
      <c r="C44" s="49" t="s">
        <v>20</v>
      </c>
      <c r="D44" s="78">
        <v>200</v>
      </c>
      <c r="E44" s="78" t="s">
        <v>51</v>
      </c>
      <c r="F44" s="78" t="s">
        <v>26</v>
      </c>
      <c r="G44" s="78" t="s">
        <v>40</v>
      </c>
      <c r="J44" s="42"/>
    </row>
    <row r="45" spans="1:10" x14ac:dyDescent="0.2">
      <c r="A45" s="77">
        <v>43360</v>
      </c>
      <c r="B45" s="78" t="s">
        <v>95</v>
      </c>
      <c r="C45" s="49" t="s">
        <v>20</v>
      </c>
      <c r="D45" s="78">
        <v>200</v>
      </c>
      <c r="E45" s="78" t="s">
        <v>51</v>
      </c>
      <c r="F45" s="78" t="s">
        <v>26</v>
      </c>
      <c r="G45" s="78" t="s">
        <v>40</v>
      </c>
      <c r="J45" s="42"/>
    </row>
    <row r="46" spans="1:10" x14ac:dyDescent="0.2">
      <c r="A46" s="77">
        <v>43360</v>
      </c>
      <c r="B46" s="78" t="s">
        <v>96</v>
      </c>
      <c r="C46" s="49" t="s">
        <v>20</v>
      </c>
      <c r="D46" s="78">
        <v>200</v>
      </c>
      <c r="E46" s="78" t="s">
        <v>51</v>
      </c>
      <c r="F46" s="78" t="s">
        <v>26</v>
      </c>
      <c r="G46" s="78" t="s">
        <v>40</v>
      </c>
      <c r="J46" s="42"/>
    </row>
    <row r="47" spans="1:10" x14ac:dyDescent="0.2">
      <c r="A47" s="77">
        <v>43360</v>
      </c>
      <c r="B47" s="78" t="s">
        <v>97</v>
      </c>
      <c r="C47" s="49" t="s">
        <v>20</v>
      </c>
      <c r="D47" s="78">
        <v>50</v>
      </c>
      <c r="E47" s="78" t="s">
        <v>51</v>
      </c>
      <c r="F47" s="78" t="s">
        <v>26</v>
      </c>
      <c r="G47" s="78" t="s">
        <v>40</v>
      </c>
      <c r="J47" s="42"/>
    </row>
    <row r="48" spans="1:10" x14ac:dyDescent="0.2">
      <c r="A48" s="77">
        <v>43360</v>
      </c>
      <c r="B48" s="78" t="s">
        <v>98</v>
      </c>
      <c r="C48" s="49" t="s">
        <v>20</v>
      </c>
      <c r="D48" s="78">
        <v>50</v>
      </c>
      <c r="E48" s="78" t="s">
        <v>51</v>
      </c>
      <c r="F48" s="78" t="s">
        <v>26</v>
      </c>
      <c r="G48" s="78" t="s">
        <v>40</v>
      </c>
      <c r="J48" s="42"/>
    </row>
    <row r="49" spans="1:10" x14ac:dyDescent="0.2">
      <c r="A49" s="77">
        <v>43360</v>
      </c>
      <c r="B49" s="78" t="s">
        <v>99</v>
      </c>
      <c r="C49" s="49" t="s">
        <v>20</v>
      </c>
      <c r="D49" s="78">
        <v>100</v>
      </c>
      <c r="E49" s="78" t="s">
        <v>51</v>
      </c>
      <c r="F49" s="78" t="s">
        <v>26</v>
      </c>
      <c r="G49" s="78" t="s">
        <v>40</v>
      </c>
      <c r="J49" s="42"/>
    </row>
    <row r="50" spans="1:10" x14ac:dyDescent="0.2">
      <c r="A50" s="77">
        <v>43360</v>
      </c>
      <c r="B50" s="78" t="s">
        <v>100</v>
      </c>
      <c r="C50" s="49" t="s">
        <v>20</v>
      </c>
      <c r="D50" s="78">
        <v>258</v>
      </c>
      <c r="E50" s="78" t="s">
        <v>46</v>
      </c>
      <c r="F50" s="78" t="s">
        <v>26</v>
      </c>
      <c r="G50" s="78" t="s">
        <v>40</v>
      </c>
      <c r="J50" s="42"/>
    </row>
    <row r="51" spans="1:10" x14ac:dyDescent="0.2">
      <c r="A51" s="77">
        <v>43360</v>
      </c>
      <c r="B51" s="78" t="s">
        <v>101</v>
      </c>
      <c r="C51" s="49" t="s">
        <v>20</v>
      </c>
      <c r="D51" s="78">
        <v>42</v>
      </c>
      <c r="E51" s="78" t="s">
        <v>46</v>
      </c>
      <c r="F51" s="78" t="s">
        <v>26</v>
      </c>
      <c r="G51" s="78" t="s">
        <v>40</v>
      </c>
      <c r="J51" s="42"/>
    </row>
    <row r="52" spans="1:10" x14ac:dyDescent="0.2">
      <c r="A52" s="77">
        <v>43360</v>
      </c>
      <c r="B52" s="78" t="s">
        <v>102</v>
      </c>
      <c r="C52" s="49" t="s">
        <v>20</v>
      </c>
      <c r="D52" s="78">
        <v>1</v>
      </c>
      <c r="E52" s="78" t="s">
        <v>45</v>
      </c>
      <c r="F52" s="78" t="s">
        <v>26</v>
      </c>
      <c r="G52" s="78" t="s">
        <v>40</v>
      </c>
      <c r="J52" s="42"/>
    </row>
    <row r="53" spans="1:10" x14ac:dyDescent="0.2">
      <c r="A53" s="77">
        <v>43360</v>
      </c>
      <c r="B53" s="78" t="s">
        <v>103</v>
      </c>
      <c r="C53" s="49" t="s">
        <v>20</v>
      </c>
      <c r="D53" s="78">
        <v>299</v>
      </c>
      <c r="E53" s="78" t="s">
        <v>45</v>
      </c>
      <c r="F53" s="78" t="s">
        <v>26</v>
      </c>
      <c r="G53" s="78" t="s">
        <v>40</v>
      </c>
      <c r="J53" s="42"/>
    </row>
    <row r="54" spans="1:10" x14ac:dyDescent="0.2">
      <c r="A54" s="77">
        <v>43360</v>
      </c>
      <c r="B54" s="78" t="s">
        <v>104</v>
      </c>
      <c r="C54" s="49" t="s">
        <v>20</v>
      </c>
      <c r="D54" s="78">
        <v>105</v>
      </c>
      <c r="E54" s="78" t="s">
        <v>46</v>
      </c>
      <c r="F54" s="78" t="s">
        <v>26</v>
      </c>
      <c r="G54" s="78" t="s">
        <v>40</v>
      </c>
      <c r="J54" s="42"/>
    </row>
    <row r="55" spans="1:10" x14ac:dyDescent="0.2">
      <c r="A55" s="77">
        <v>43360</v>
      </c>
      <c r="B55" s="78" t="s">
        <v>105</v>
      </c>
      <c r="C55" s="49" t="s">
        <v>20</v>
      </c>
      <c r="D55" s="78">
        <v>195</v>
      </c>
      <c r="E55" s="78" t="s">
        <v>46</v>
      </c>
      <c r="F55" s="78" t="s">
        <v>26</v>
      </c>
      <c r="G55" s="78" t="s">
        <v>40</v>
      </c>
      <c r="J55" s="42"/>
    </row>
    <row r="56" spans="1:10" x14ac:dyDescent="0.2">
      <c r="A56" s="77">
        <v>43360</v>
      </c>
      <c r="B56" s="78" t="s">
        <v>106</v>
      </c>
      <c r="C56" s="49" t="s">
        <v>20</v>
      </c>
      <c r="D56" s="78">
        <v>322</v>
      </c>
      <c r="E56" s="78" t="s">
        <v>43</v>
      </c>
      <c r="F56" s="78" t="s">
        <v>26</v>
      </c>
      <c r="G56" s="78" t="s">
        <v>40</v>
      </c>
      <c r="J56" s="42"/>
    </row>
    <row r="57" spans="1:10" x14ac:dyDescent="0.2">
      <c r="A57" s="77">
        <v>43360</v>
      </c>
      <c r="B57" s="78" t="s">
        <v>107</v>
      </c>
      <c r="C57" s="49" t="s">
        <v>20</v>
      </c>
      <c r="D57" s="78">
        <v>178</v>
      </c>
      <c r="E57" s="78" t="s">
        <v>43</v>
      </c>
      <c r="F57" s="78" t="s">
        <v>26</v>
      </c>
      <c r="G57" s="78" t="s">
        <v>40</v>
      </c>
    </row>
    <row r="58" spans="1:10" x14ac:dyDescent="0.2">
      <c r="A58" s="77">
        <v>43360</v>
      </c>
      <c r="B58" s="78" t="s">
        <v>108</v>
      </c>
      <c r="C58" s="49" t="s">
        <v>20</v>
      </c>
      <c r="D58" s="78">
        <v>100</v>
      </c>
      <c r="E58" s="78" t="s">
        <v>47</v>
      </c>
      <c r="F58" s="78" t="s">
        <v>26</v>
      </c>
      <c r="G58" s="78" t="s">
        <v>40</v>
      </c>
    </row>
    <row r="59" spans="1:10" x14ac:dyDescent="0.2">
      <c r="A59" s="77">
        <v>43360</v>
      </c>
      <c r="B59" s="78" t="s">
        <v>109</v>
      </c>
      <c r="C59" s="49" t="s">
        <v>20</v>
      </c>
      <c r="D59" s="78">
        <v>47</v>
      </c>
      <c r="E59" s="78" t="s">
        <v>47</v>
      </c>
      <c r="F59" s="78" t="s">
        <v>26</v>
      </c>
      <c r="G59" s="78" t="s">
        <v>40</v>
      </c>
    </row>
    <row r="60" spans="1:10" x14ac:dyDescent="0.2">
      <c r="A60" s="77">
        <v>43360</v>
      </c>
      <c r="B60" s="78" t="s">
        <v>110</v>
      </c>
      <c r="C60" s="49" t="s">
        <v>20</v>
      </c>
      <c r="D60" s="78">
        <v>105</v>
      </c>
      <c r="E60" s="78" t="s">
        <v>47</v>
      </c>
      <c r="F60" s="78" t="s">
        <v>26</v>
      </c>
      <c r="G60" s="78" t="s">
        <v>40</v>
      </c>
    </row>
    <row r="61" spans="1:10" x14ac:dyDescent="0.2">
      <c r="A61" s="77">
        <v>43360</v>
      </c>
      <c r="B61" s="78" t="s">
        <v>111</v>
      </c>
      <c r="C61" s="49" t="s">
        <v>20</v>
      </c>
      <c r="D61" s="78">
        <v>87</v>
      </c>
      <c r="E61" s="78" t="s">
        <v>47</v>
      </c>
      <c r="F61" s="78" t="s">
        <v>26</v>
      </c>
      <c r="G61" s="78" t="s">
        <v>40</v>
      </c>
    </row>
    <row r="62" spans="1:10" x14ac:dyDescent="0.2">
      <c r="A62" s="77">
        <v>43360</v>
      </c>
      <c r="B62" s="78" t="s">
        <v>112</v>
      </c>
      <c r="C62" s="49" t="s">
        <v>20</v>
      </c>
      <c r="D62" s="78">
        <v>161</v>
      </c>
      <c r="E62" s="78" t="s">
        <v>47</v>
      </c>
      <c r="F62" s="78" t="s">
        <v>26</v>
      </c>
      <c r="G62" s="78" t="s">
        <v>40</v>
      </c>
    </row>
    <row r="63" spans="1:10" x14ac:dyDescent="0.2">
      <c r="A63" s="77">
        <v>43360</v>
      </c>
      <c r="B63" s="78" t="s">
        <v>113</v>
      </c>
      <c r="C63" s="49" t="s">
        <v>20</v>
      </c>
      <c r="D63" s="78">
        <v>200</v>
      </c>
      <c r="E63" s="78" t="s">
        <v>54</v>
      </c>
      <c r="F63" s="78" t="s">
        <v>26</v>
      </c>
      <c r="G63" s="78" t="s">
        <v>40</v>
      </c>
    </row>
    <row r="64" spans="1:10" x14ac:dyDescent="0.2">
      <c r="A64" s="77">
        <v>43360</v>
      </c>
      <c r="B64" s="78" t="s">
        <v>114</v>
      </c>
      <c r="C64" s="49" t="s">
        <v>20</v>
      </c>
      <c r="D64" s="78">
        <v>100</v>
      </c>
      <c r="E64" s="78" t="s">
        <v>54</v>
      </c>
      <c r="F64" s="78" t="s">
        <v>26</v>
      </c>
      <c r="G64" s="78" t="s">
        <v>40</v>
      </c>
    </row>
    <row r="65" spans="1:7" x14ac:dyDescent="0.2">
      <c r="A65" s="77">
        <v>43360</v>
      </c>
      <c r="B65" s="78" t="s">
        <v>115</v>
      </c>
      <c r="C65" s="49" t="s">
        <v>20</v>
      </c>
      <c r="D65" s="78">
        <v>100</v>
      </c>
      <c r="E65" s="78" t="s">
        <v>54</v>
      </c>
      <c r="F65" s="78" t="s">
        <v>26</v>
      </c>
      <c r="G65" s="78" t="s">
        <v>40</v>
      </c>
    </row>
    <row r="66" spans="1:7" x14ac:dyDescent="0.2">
      <c r="A66" s="77">
        <v>43360</v>
      </c>
      <c r="B66" s="78" t="s">
        <v>116</v>
      </c>
      <c r="C66" s="49" t="s">
        <v>20</v>
      </c>
      <c r="D66" s="78">
        <v>88</v>
      </c>
      <c r="E66" s="78" t="s">
        <v>54</v>
      </c>
      <c r="F66" s="78" t="s">
        <v>26</v>
      </c>
      <c r="G66" s="78" t="s">
        <v>40</v>
      </c>
    </row>
    <row r="67" spans="1:7" x14ac:dyDescent="0.2">
      <c r="A67" s="77">
        <v>43360</v>
      </c>
      <c r="B67" s="78" t="s">
        <v>117</v>
      </c>
      <c r="C67" s="49" t="s">
        <v>20</v>
      </c>
      <c r="D67" s="78">
        <v>12</v>
      </c>
      <c r="E67" s="78" t="s">
        <v>54</v>
      </c>
      <c r="F67" s="78" t="s">
        <v>26</v>
      </c>
      <c r="G67" s="78" t="s">
        <v>40</v>
      </c>
    </row>
    <row r="68" spans="1:7" x14ac:dyDescent="0.2">
      <c r="A68" s="77">
        <v>43360</v>
      </c>
      <c r="B68" s="78" t="s">
        <v>118</v>
      </c>
      <c r="C68" s="49" t="s">
        <v>20</v>
      </c>
      <c r="D68" s="78">
        <v>100</v>
      </c>
      <c r="E68" s="78" t="s">
        <v>54</v>
      </c>
      <c r="F68" s="78" t="s">
        <v>26</v>
      </c>
      <c r="G68" s="78" t="s">
        <v>40</v>
      </c>
    </row>
    <row r="69" spans="1:7" x14ac:dyDescent="0.2">
      <c r="A69" s="77">
        <v>43360</v>
      </c>
      <c r="B69" s="78" t="s">
        <v>119</v>
      </c>
      <c r="C69" s="49" t="s">
        <v>20</v>
      </c>
      <c r="D69" s="78">
        <v>100</v>
      </c>
      <c r="E69" s="78" t="s">
        <v>54</v>
      </c>
      <c r="F69" s="78" t="s">
        <v>26</v>
      </c>
      <c r="G69" s="78" t="s">
        <v>40</v>
      </c>
    </row>
    <row r="70" spans="1:7" x14ac:dyDescent="0.2">
      <c r="A70" s="77">
        <v>43360</v>
      </c>
      <c r="B70" s="78" t="s">
        <v>120</v>
      </c>
      <c r="C70" s="49" t="s">
        <v>20</v>
      </c>
      <c r="D70" s="78">
        <v>100</v>
      </c>
      <c r="E70" s="78" t="s">
        <v>54</v>
      </c>
      <c r="F70" s="78" t="s">
        <v>26</v>
      </c>
      <c r="G70" s="78" t="s">
        <v>40</v>
      </c>
    </row>
    <row r="71" spans="1:7" x14ac:dyDescent="0.2">
      <c r="A71" s="77">
        <v>43360</v>
      </c>
      <c r="B71" s="78" t="s">
        <v>121</v>
      </c>
      <c r="C71" s="49" t="s">
        <v>20</v>
      </c>
      <c r="D71" s="78">
        <v>91</v>
      </c>
      <c r="E71" s="78" t="s">
        <v>48</v>
      </c>
      <c r="F71" s="78" t="s">
        <v>26</v>
      </c>
      <c r="G71" s="78" t="s">
        <v>40</v>
      </c>
    </row>
    <row r="72" spans="1:7" x14ac:dyDescent="0.2">
      <c r="A72" s="77">
        <v>43360</v>
      </c>
      <c r="B72" s="78" t="s">
        <v>122</v>
      </c>
      <c r="C72" s="49" t="s">
        <v>20</v>
      </c>
      <c r="D72" s="78">
        <v>9</v>
      </c>
      <c r="E72" s="78" t="s">
        <v>48</v>
      </c>
      <c r="F72" s="78" t="s">
        <v>26</v>
      </c>
      <c r="G72" s="78" t="s">
        <v>40</v>
      </c>
    </row>
    <row r="73" spans="1:7" x14ac:dyDescent="0.2">
      <c r="A73" s="77">
        <v>43360</v>
      </c>
      <c r="B73" s="78" t="s">
        <v>123</v>
      </c>
      <c r="C73" s="49" t="s">
        <v>20</v>
      </c>
      <c r="D73" s="78">
        <v>76</v>
      </c>
      <c r="E73" s="78" t="s">
        <v>48</v>
      </c>
      <c r="F73" s="78" t="s">
        <v>26</v>
      </c>
      <c r="G73" s="78" t="s">
        <v>40</v>
      </c>
    </row>
    <row r="74" spans="1:7" x14ac:dyDescent="0.2">
      <c r="A74" s="77">
        <v>43360</v>
      </c>
      <c r="B74" s="78" t="s">
        <v>124</v>
      </c>
      <c r="C74" s="49" t="s">
        <v>20</v>
      </c>
      <c r="D74" s="78">
        <v>100</v>
      </c>
      <c r="E74" s="78" t="s">
        <v>48</v>
      </c>
      <c r="F74" s="78" t="s">
        <v>26</v>
      </c>
      <c r="G74" s="78" t="s">
        <v>40</v>
      </c>
    </row>
    <row r="75" spans="1:7" x14ac:dyDescent="0.2">
      <c r="A75" s="77">
        <v>43360</v>
      </c>
      <c r="B75" s="78" t="s">
        <v>125</v>
      </c>
      <c r="C75" s="49" t="s">
        <v>20</v>
      </c>
      <c r="D75" s="78">
        <v>13</v>
      </c>
      <c r="E75" s="78" t="s">
        <v>48</v>
      </c>
      <c r="F75" s="78" t="s">
        <v>26</v>
      </c>
      <c r="G75" s="78" t="s">
        <v>40</v>
      </c>
    </row>
    <row r="76" spans="1:7" x14ac:dyDescent="0.2">
      <c r="A76" s="77">
        <v>43360</v>
      </c>
      <c r="B76" s="78" t="s">
        <v>126</v>
      </c>
      <c r="C76" s="49" t="s">
        <v>20</v>
      </c>
      <c r="D76" s="78">
        <v>11</v>
      </c>
      <c r="E76" s="78" t="s">
        <v>48</v>
      </c>
      <c r="F76" s="78" t="s">
        <v>26</v>
      </c>
      <c r="G76" s="78" t="s">
        <v>40</v>
      </c>
    </row>
    <row r="77" spans="1:7" x14ac:dyDescent="0.2">
      <c r="A77" s="77">
        <v>43360</v>
      </c>
      <c r="B77" s="78" t="s">
        <v>127</v>
      </c>
      <c r="C77" s="49" t="s">
        <v>20</v>
      </c>
      <c r="D77" s="78">
        <v>500</v>
      </c>
      <c r="E77" s="78" t="s">
        <v>55</v>
      </c>
      <c r="F77" s="78" t="s">
        <v>26</v>
      </c>
      <c r="G77" s="78" t="s">
        <v>40</v>
      </c>
    </row>
    <row r="78" spans="1:7" x14ac:dyDescent="0.2">
      <c r="A78" s="77">
        <v>43360</v>
      </c>
      <c r="B78" s="78" t="s">
        <v>128</v>
      </c>
      <c r="C78" s="49" t="s">
        <v>20</v>
      </c>
      <c r="D78" s="78">
        <v>330</v>
      </c>
      <c r="E78" s="78" t="s">
        <v>56</v>
      </c>
      <c r="F78" s="78" t="s">
        <v>26</v>
      </c>
      <c r="G78" s="78" t="s">
        <v>40</v>
      </c>
    </row>
    <row r="79" spans="1:7" x14ac:dyDescent="0.2">
      <c r="A79" s="77">
        <v>43360</v>
      </c>
      <c r="B79" s="78" t="s">
        <v>129</v>
      </c>
      <c r="C79" s="49" t="s">
        <v>20</v>
      </c>
      <c r="D79" s="78">
        <v>70</v>
      </c>
      <c r="E79" s="78" t="s">
        <v>56</v>
      </c>
      <c r="F79" s="78" t="s">
        <v>26</v>
      </c>
      <c r="G79" s="78" t="s">
        <v>40</v>
      </c>
    </row>
    <row r="80" spans="1:7" x14ac:dyDescent="0.2">
      <c r="A80" s="77">
        <v>43360</v>
      </c>
      <c r="B80" s="78" t="s">
        <v>130</v>
      </c>
      <c r="C80" s="49" t="s">
        <v>20</v>
      </c>
      <c r="D80" s="78">
        <v>100</v>
      </c>
      <c r="E80" s="78" t="s">
        <v>56</v>
      </c>
      <c r="F80" s="78" t="s">
        <v>26</v>
      </c>
      <c r="G80" s="78" t="s">
        <v>40</v>
      </c>
    </row>
    <row r="81" spans="1:7" x14ac:dyDescent="0.2">
      <c r="A81" s="77">
        <v>43360</v>
      </c>
      <c r="B81" s="78" t="s">
        <v>131</v>
      </c>
      <c r="C81" s="49" t="s">
        <v>20</v>
      </c>
      <c r="D81" s="78">
        <v>100</v>
      </c>
      <c r="E81" s="78" t="s">
        <v>56</v>
      </c>
      <c r="F81" s="78" t="s">
        <v>26</v>
      </c>
      <c r="G81" s="78" t="s">
        <v>40</v>
      </c>
    </row>
    <row r="82" spans="1:7" x14ac:dyDescent="0.2">
      <c r="A82" s="77">
        <v>43360</v>
      </c>
      <c r="B82" s="78" t="s">
        <v>132</v>
      </c>
      <c r="C82" s="49" t="s">
        <v>20</v>
      </c>
      <c r="D82" s="78">
        <v>100</v>
      </c>
      <c r="E82" s="78" t="s">
        <v>56</v>
      </c>
      <c r="F82" s="78" t="s">
        <v>26</v>
      </c>
      <c r="G82" s="78" t="s">
        <v>40</v>
      </c>
    </row>
    <row r="83" spans="1:7" x14ac:dyDescent="0.2">
      <c r="A83" s="77">
        <v>43360</v>
      </c>
      <c r="B83" s="78" t="s">
        <v>133</v>
      </c>
      <c r="C83" s="49" t="s">
        <v>20</v>
      </c>
      <c r="D83" s="78">
        <v>3</v>
      </c>
      <c r="E83" s="78" t="s">
        <v>56</v>
      </c>
      <c r="F83" s="78" t="s">
        <v>26</v>
      </c>
      <c r="G83" s="78" t="s">
        <v>40</v>
      </c>
    </row>
    <row r="84" spans="1:7" x14ac:dyDescent="0.2">
      <c r="A84" s="77">
        <v>43360</v>
      </c>
      <c r="B84" s="78" t="s">
        <v>134</v>
      </c>
      <c r="C84" s="49" t="s">
        <v>20</v>
      </c>
      <c r="D84" s="78">
        <v>97</v>
      </c>
      <c r="E84" s="78" t="s">
        <v>56</v>
      </c>
      <c r="F84" s="78" t="s">
        <v>26</v>
      </c>
      <c r="G84" s="78" t="s">
        <v>40</v>
      </c>
    </row>
    <row r="85" spans="1:7" x14ac:dyDescent="0.2">
      <c r="A85" s="77">
        <v>43360</v>
      </c>
      <c r="B85" s="78" t="s">
        <v>135</v>
      </c>
      <c r="C85" s="49" t="s">
        <v>20</v>
      </c>
      <c r="D85" s="78">
        <v>100</v>
      </c>
      <c r="E85" s="78" t="s">
        <v>56</v>
      </c>
      <c r="F85" s="78" t="s">
        <v>26</v>
      </c>
      <c r="G85" s="78" t="s">
        <v>40</v>
      </c>
    </row>
    <row r="86" spans="1:7" x14ac:dyDescent="0.2">
      <c r="A86" s="77">
        <v>43360</v>
      </c>
      <c r="B86" s="78" t="s">
        <v>136</v>
      </c>
      <c r="C86" s="49" t="s">
        <v>20</v>
      </c>
      <c r="D86" s="78">
        <v>100</v>
      </c>
      <c r="E86" s="78" t="s">
        <v>56</v>
      </c>
      <c r="F86" s="78" t="s">
        <v>26</v>
      </c>
      <c r="G86" s="78" t="s">
        <v>40</v>
      </c>
    </row>
    <row r="87" spans="1:7" x14ac:dyDescent="0.2">
      <c r="A87" s="77">
        <v>43360</v>
      </c>
      <c r="B87" s="78" t="s">
        <v>137</v>
      </c>
      <c r="C87" s="49" t="s">
        <v>20</v>
      </c>
      <c r="D87" s="78">
        <v>500</v>
      </c>
      <c r="E87" s="78" t="s">
        <v>42</v>
      </c>
      <c r="F87" s="78" t="s">
        <v>26</v>
      </c>
      <c r="G87" s="78" t="s">
        <v>40</v>
      </c>
    </row>
    <row r="88" spans="1:7" x14ac:dyDescent="0.2">
      <c r="A88" s="77">
        <v>43360</v>
      </c>
      <c r="B88" s="78" t="s">
        <v>138</v>
      </c>
      <c r="C88" s="49" t="s">
        <v>20</v>
      </c>
      <c r="D88" s="78">
        <v>95</v>
      </c>
      <c r="E88" s="78" t="s">
        <v>41</v>
      </c>
      <c r="F88" s="78" t="s">
        <v>26</v>
      </c>
      <c r="G88" s="78" t="s">
        <v>40</v>
      </c>
    </row>
    <row r="89" spans="1:7" x14ac:dyDescent="0.2">
      <c r="A89" s="77">
        <v>43360</v>
      </c>
      <c r="B89" s="78" t="s">
        <v>139</v>
      </c>
      <c r="C89" s="49" t="s">
        <v>20</v>
      </c>
      <c r="D89" s="78">
        <v>35</v>
      </c>
      <c r="E89" s="78" t="s">
        <v>41</v>
      </c>
      <c r="F89" s="78" t="s">
        <v>26</v>
      </c>
      <c r="G89" s="78" t="s">
        <v>40</v>
      </c>
    </row>
    <row r="90" spans="1:7" x14ac:dyDescent="0.2">
      <c r="A90" s="77">
        <v>43360</v>
      </c>
      <c r="B90" s="78" t="s">
        <v>140</v>
      </c>
      <c r="C90" s="49" t="s">
        <v>20</v>
      </c>
      <c r="D90" s="78">
        <v>60</v>
      </c>
      <c r="E90" s="78" t="s">
        <v>48</v>
      </c>
      <c r="F90" s="78" t="s">
        <v>26</v>
      </c>
      <c r="G90" s="78" t="s">
        <v>40</v>
      </c>
    </row>
    <row r="91" spans="1:7" x14ac:dyDescent="0.2">
      <c r="A91" s="77">
        <v>43360</v>
      </c>
      <c r="B91" s="78" t="s">
        <v>141</v>
      </c>
      <c r="C91" s="49" t="s">
        <v>20</v>
      </c>
      <c r="D91" s="78">
        <v>140</v>
      </c>
      <c r="E91" s="78" t="s">
        <v>48</v>
      </c>
      <c r="F91" s="78" t="s">
        <v>26</v>
      </c>
      <c r="G91" s="78" t="s">
        <v>40</v>
      </c>
    </row>
    <row r="92" spans="1:7" x14ac:dyDescent="0.2">
      <c r="A92" s="77">
        <v>43360</v>
      </c>
      <c r="B92" s="78" t="s">
        <v>142</v>
      </c>
      <c r="C92" s="49" t="s">
        <v>20</v>
      </c>
      <c r="D92" s="78">
        <v>270</v>
      </c>
      <c r="E92" s="78" t="s">
        <v>47</v>
      </c>
      <c r="F92" s="78" t="s">
        <v>26</v>
      </c>
      <c r="G92" s="78" t="s">
        <v>40</v>
      </c>
    </row>
    <row r="93" spans="1:7" x14ac:dyDescent="0.2">
      <c r="A93" s="77">
        <v>43360</v>
      </c>
      <c r="B93" s="78" t="s">
        <v>143</v>
      </c>
      <c r="C93" s="49" t="s">
        <v>20</v>
      </c>
      <c r="D93" s="78">
        <v>319</v>
      </c>
      <c r="E93" s="78" t="s">
        <v>41</v>
      </c>
      <c r="F93" s="78" t="s">
        <v>26</v>
      </c>
      <c r="G93" s="78" t="s">
        <v>40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43361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10105</v>
      </c>
      <c r="E6" s="58">
        <v>42.648200000000003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43361</v>
      </c>
      <c r="B7" s="78" t="s">
        <v>160</v>
      </c>
      <c r="C7" s="49" t="s">
        <v>20</v>
      </c>
      <c r="D7" s="78">
        <v>30</v>
      </c>
      <c r="E7" s="78" t="s">
        <v>50</v>
      </c>
      <c r="F7" s="78" t="s">
        <v>26</v>
      </c>
      <c r="G7" s="78" t="s">
        <v>40</v>
      </c>
      <c r="J7" s="42"/>
    </row>
    <row r="8" spans="1:40" x14ac:dyDescent="0.2">
      <c r="A8" s="77">
        <v>43361</v>
      </c>
      <c r="B8" s="78" t="s">
        <v>161</v>
      </c>
      <c r="C8" s="49" t="s">
        <v>20</v>
      </c>
      <c r="D8" s="78">
        <v>70</v>
      </c>
      <c r="E8" s="78" t="s">
        <v>50</v>
      </c>
      <c r="F8" s="78" t="s">
        <v>26</v>
      </c>
      <c r="G8" s="78" t="s">
        <v>40</v>
      </c>
      <c r="J8" s="42"/>
    </row>
    <row r="9" spans="1:40" x14ac:dyDescent="0.2">
      <c r="A9" s="77">
        <v>43361</v>
      </c>
      <c r="B9" s="78" t="s">
        <v>162</v>
      </c>
      <c r="C9" s="49" t="s">
        <v>20</v>
      </c>
      <c r="D9" s="78">
        <v>100</v>
      </c>
      <c r="E9" s="78" t="s">
        <v>50</v>
      </c>
      <c r="F9" s="78" t="s">
        <v>26</v>
      </c>
      <c r="G9" s="78" t="s">
        <v>40</v>
      </c>
      <c r="J9" s="42"/>
    </row>
    <row r="10" spans="1:40" x14ac:dyDescent="0.2">
      <c r="A10" s="77">
        <v>43361</v>
      </c>
      <c r="B10" s="78" t="s">
        <v>163</v>
      </c>
      <c r="C10" s="49" t="s">
        <v>20</v>
      </c>
      <c r="D10" s="78">
        <v>70</v>
      </c>
      <c r="E10" s="78" t="s">
        <v>50</v>
      </c>
      <c r="F10" s="78" t="s">
        <v>26</v>
      </c>
      <c r="G10" s="78" t="s">
        <v>40</v>
      </c>
      <c r="J10" s="42"/>
    </row>
    <row r="11" spans="1:40" x14ac:dyDescent="0.2">
      <c r="A11" s="77">
        <v>43361</v>
      </c>
      <c r="B11" s="78" t="s">
        <v>164</v>
      </c>
      <c r="C11" s="49" t="s">
        <v>20</v>
      </c>
      <c r="D11" s="78">
        <v>100</v>
      </c>
      <c r="E11" s="78" t="s">
        <v>50</v>
      </c>
      <c r="F11" s="78" t="s">
        <v>26</v>
      </c>
      <c r="G11" s="78" t="s">
        <v>40</v>
      </c>
      <c r="J11" s="42"/>
    </row>
    <row r="12" spans="1:40" x14ac:dyDescent="0.2">
      <c r="A12" s="77">
        <v>43361</v>
      </c>
      <c r="B12" s="78" t="s">
        <v>165</v>
      </c>
      <c r="C12" s="49" t="s">
        <v>20</v>
      </c>
      <c r="D12" s="78">
        <v>30</v>
      </c>
      <c r="E12" s="78" t="s">
        <v>50</v>
      </c>
      <c r="F12" s="78" t="s">
        <v>26</v>
      </c>
      <c r="G12" s="78" t="s">
        <v>40</v>
      </c>
      <c r="J12" s="42"/>
    </row>
    <row r="13" spans="1:40" x14ac:dyDescent="0.2">
      <c r="A13" s="77">
        <v>43361</v>
      </c>
      <c r="B13" s="78" t="s">
        <v>166</v>
      </c>
      <c r="C13" s="49" t="s">
        <v>20</v>
      </c>
      <c r="D13" s="78">
        <v>70</v>
      </c>
      <c r="E13" s="78" t="s">
        <v>50</v>
      </c>
      <c r="F13" s="78" t="s">
        <v>26</v>
      </c>
      <c r="G13" s="78" t="s">
        <v>40</v>
      </c>
      <c r="J13" s="42"/>
    </row>
    <row r="14" spans="1:40" x14ac:dyDescent="0.2">
      <c r="A14" s="77">
        <v>43361</v>
      </c>
      <c r="B14" s="78" t="s">
        <v>167</v>
      </c>
      <c r="C14" s="49" t="s">
        <v>20</v>
      </c>
      <c r="D14" s="78">
        <v>30</v>
      </c>
      <c r="E14" s="78" t="s">
        <v>50</v>
      </c>
      <c r="F14" s="78" t="s">
        <v>26</v>
      </c>
      <c r="G14" s="78" t="s">
        <v>40</v>
      </c>
      <c r="J14" s="42"/>
    </row>
    <row r="15" spans="1:40" x14ac:dyDescent="0.2">
      <c r="A15" s="77">
        <v>43361</v>
      </c>
      <c r="B15" s="78" t="s">
        <v>168</v>
      </c>
      <c r="C15" s="49" t="s">
        <v>20</v>
      </c>
      <c r="D15" s="78">
        <v>100</v>
      </c>
      <c r="E15" s="78" t="s">
        <v>41</v>
      </c>
      <c r="F15" s="78" t="s">
        <v>26</v>
      </c>
      <c r="G15" s="78" t="s">
        <v>40</v>
      </c>
      <c r="J15" s="42"/>
    </row>
    <row r="16" spans="1:40" x14ac:dyDescent="0.2">
      <c r="A16" s="77">
        <v>43361</v>
      </c>
      <c r="B16" s="78" t="s">
        <v>169</v>
      </c>
      <c r="C16" s="49" t="s">
        <v>20</v>
      </c>
      <c r="D16" s="78">
        <v>100</v>
      </c>
      <c r="E16" s="78" t="s">
        <v>41</v>
      </c>
      <c r="F16" s="78" t="s">
        <v>26</v>
      </c>
      <c r="G16" s="78" t="s">
        <v>40</v>
      </c>
      <c r="J16" s="42"/>
    </row>
    <row r="17" spans="1:10" x14ac:dyDescent="0.2">
      <c r="A17" s="77">
        <v>43361</v>
      </c>
      <c r="B17" s="78" t="s">
        <v>170</v>
      </c>
      <c r="C17" s="49" t="s">
        <v>20</v>
      </c>
      <c r="D17" s="78">
        <v>100</v>
      </c>
      <c r="E17" s="78" t="s">
        <v>41</v>
      </c>
      <c r="F17" s="78" t="s">
        <v>26</v>
      </c>
      <c r="G17" s="78" t="s">
        <v>40</v>
      </c>
      <c r="J17" s="42"/>
    </row>
    <row r="18" spans="1:10" x14ac:dyDescent="0.2">
      <c r="A18" s="77">
        <v>43361</v>
      </c>
      <c r="B18" s="78" t="s">
        <v>171</v>
      </c>
      <c r="C18" s="49" t="s">
        <v>20</v>
      </c>
      <c r="D18" s="78">
        <v>100</v>
      </c>
      <c r="E18" s="78" t="s">
        <v>41</v>
      </c>
      <c r="F18" s="78" t="s">
        <v>26</v>
      </c>
      <c r="G18" s="78" t="s">
        <v>40</v>
      </c>
      <c r="J18" s="42"/>
    </row>
    <row r="19" spans="1:10" x14ac:dyDescent="0.2">
      <c r="A19" s="77">
        <v>43361</v>
      </c>
      <c r="B19" s="78" t="s">
        <v>172</v>
      </c>
      <c r="C19" s="49" t="s">
        <v>20</v>
      </c>
      <c r="D19" s="78">
        <v>288</v>
      </c>
      <c r="E19" s="78" t="s">
        <v>144</v>
      </c>
      <c r="F19" s="78" t="s">
        <v>26</v>
      </c>
      <c r="G19" s="78" t="s">
        <v>40</v>
      </c>
      <c r="J19" s="42"/>
    </row>
    <row r="20" spans="1:10" x14ac:dyDescent="0.2">
      <c r="A20" s="77">
        <v>43361</v>
      </c>
      <c r="B20" s="78" t="s">
        <v>173</v>
      </c>
      <c r="C20" s="49" t="s">
        <v>20</v>
      </c>
      <c r="D20" s="78">
        <v>12</v>
      </c>
      <c r="E20" s="78" t="s">
        <v>144</v>
      </c>
      <c r="F20" s="78" t="s">
        <v>26</v>
      </c>
      <c r="G20" s="78" t="s">
        <v>40</v>
      </c>
      <c r="J20" s="42"/>
    </row>
    <row r="21" spans="1:10" x14ac:dyDescent="0.2">
      <c r="A21" s="77">
        <v>43361</v>
      </c>
      <c r="B21" s="78" t="s">
        <v>174</v>
      </c>
      <c r="C21" s="49" t="s">
        <v>20</v>
      </c>
      <c r="D21" s="78">
        <v>12</v>
      </c>
      <c r="E21" s="78" t="s">
        <v>144</v>
      </c>
      <c r="F21" s="78" t="s">
        <v>26</v>
      </c>
      <c r="G21" s="78" t="s">
        <v>40</v>
      </c>
      <c r="J21" s="42"/>
    </row>
    <row r="22" spans="1:10" x14ac:dyDescent="0.2">
      <c r="A22" s="77">
        <v>43361</v>
      </c>
      <c r="B22" s="78" t="s">
        <v>175</v>
      </c>
      <c r="C22" s="49" t="s">
        <v>20</v>
      </c>
      <c r="D22" s="78">
        <v>12</v>
      </c>
      <c r="E22" s="78" t="s">
        <v>144</v>
      </c>
      <c r="F22" s="78" t="s">
        <v>26</v>
      </c>
      <c r="G22" s="78" t="s">
        <v>40</v>
      </c>
      <c r="J22" s="42"/>
    </row>
    <row r="23" spans="1:10" x14ac:dyDescent="0.2">
      <c r="A23" s="77">
        <v>43361</v>
      </c>
      <c r="B23" s="78" t="s">
        <v>176</v>
      </c>
      <c r="C23" s="49" t="s">
        <v>20</v>
      </c>
      <c r="D23" s="78">
        <v>25</v>
      </c>
      <c r="E23" s="78" t="s">
        <v>144</v>
      </c>
      <c r="F23" s="78" t="s">
        <v>26</v>
      </c>
      <c r="G23" s="78" t="s">
        <v>40</v>
      </c>
      <c r="J23" s="42"/>
    </row>
    <row r="24" spans="1:10" x14ac:dyDescent="0.2">
      <c r="A24" s="77">
        <v>43361</v>
      </c>
      <c r="B24" s="78" t="s">
        <v>177</v>
      </c>
      <c r="C24" s="49" t="s">
        <v>20</v>
      </c>
      <c r="D24" s="78">
        <v>51</v>
      </c>
      <c r="E24" s="78" t="s">
        <v>144</v>
      </c>
      <c r="F24" s="78" t="s">
        <v>26</v>
      </c>
      <c r="G24" s="78" t="s">
        <v>40</v>
      </c>
      <c r="J24" s="42"/>
    </row>
    <row r="25" spans="1:10" x14ac:dyDescent="0.2">
      <c r="A25" s="77">
        <v>43361</v>
      </c>
      <c r="B25" s="78" t="s">
        <v>178</v>
      </c>
      <c r="C25" s="49" t="s">
        <v>20</v>
      </c>
      <c r="D25" s="78">
        <v>100</v>
      </c>
      <c r="E25" s="78" t="s">
        <v>144</v>
      </c>
      <c r="F25" s="78" t="s">
        <v>26</v>
      </c>
      <c r="G25" s="78" t="s">
        <v>40</v>
      </c>
      <c r="J25" s="42"/>
    </row>
    <row r="26" spans="1:10" x14ac:dyDescent="0.2">
      <c r="A26" s="77">
        <v>43361</v>
      </c>
      <c r="B26" s="78" t="s">
        <v>179</v>
      </c>
      <c r="C26" s="49" t="s">
        <v>20</v>
      </c>
      <c r="D26" s="78">
        <v>189</v>
      </c>
      <c r="E26" s="78" t="s">
        <v>145</v>
      </c>
      <c r="F26" s="78" t="s">
        <v>26</v>
      </c>
      <c r="G26" s="78" t="s">
        <v>40</v>
      </c>
      <c r="J26" s="42"/>
    </row>
    <row r="27" spans="1:10" x14ac:dyDescent="0.2">
      <c r="A27" s="77">
        <v>43361</v>
      </c>
      <c r="B27" s="78" t="s">
        <v>180</v>
      </c>
      <c r="C27" s="49" t="s">
        <v>20</v>
      </c>
      <c r="D27" s="78">
        <v>11</v>
      </c>
      <c r="E27" s="78" t="s">
        <v>145</v>
      </c>
      <c r="F27" s="78" t="s">
        <v>26</v>
      </c>
      <c r="G27" s="78" t="s">
        <v>40</v>
      </c>
      <c r="J27" s="42"/>
    </row>
    <row r="28" spans="1:10" x14ac:dyDescent="0.2">
      <c r="A28" s="77">
        <v>43361</v>
      </c>
      <c r="B28" s="78" t="s">
        <v>181</v>
      </c>
      <c r="C28" s="49" t="s">
        <v>20</v>
      </c>
      <c r="D28" s="78">
        <v>42</v>
      </c>
      <c r="E28" s="78" t="s">
        <v>145</v>
      </c>
      <c r="F28" s="78" t="s">
        <v>26</v>
      </c>
      <c r="G28" s="78" t="s">
        <v>40</v>
      </c>
      <c r="J28" s="42"/>
    </row>
    <row r="29" spans="1:10" x14ac:dyDescent="0.2">
      <c r="A29" s="77">
        <v>43361</v>
      </c>
      <c r="B29" s="78" t="s">
        <v>182</v>
      </c>
      <c r="C29" s="49" t="s">
        <v>20</v>
      </c>
      <c r="D29" s="78">
        <v>39</v>
      </c>
      <c r="E29" s="78" t="s">
        <v>145</v>
      </c>
      <c r="F29" s="78" t="s">
        <v>26</v>
      </c>
      <c r="G29" s="78" t="s">
        <v>40</v>
      </c>
      <c r="J29" s="42"/>
    </row>
    <row r="30" spans="1:10" x14ac:dyDescent="0.2">
      <c r="A30" s="77">
        <v>43361</v>
      </c>
      <c r="B30" s="78" t="s">
        <v>183</v>
      </c>
      <c r="C30" s="49" t="s">
        <v>20</v>
      </c>
      <c r="D30" s="78">
        <v>119</v>
      </c>
      <c r="E30" s="78" t="s">
        <v>145</v>
      </c>
      <c r="F30" s="78" t="s">
        <v>26</v>
      </c>
      <c r="G30" s="78" t="s">
        <v>40</v>
      </c>
      <c r="J30" s="42"/>
    </row>
    <row r="31" spans="1:10" x14ac:dyDescent="0.2">
      <c r="A31" s="77">
        <v>43361</v>
      </c>
      <c r="B31" s="78" t="s">
        <v>184</v>
      </c>
      <c r="C31" s="49" t="s">
        <v>20</v>
      </c>
      <c r="D31" s="78">
        <v>31</v>
      </c>
      <c r="E31" s="78" t="s">
        <v>145</v>
      </c>
      <c r="F31" s="78" t="s">
        <v>26</v>
      </c>
      <c r="G31" s="78" t="s">
        <v>40</v>
      </c>
      <c r="J31" s="42"/>
    </row>
    <row r="32" spans="1:10" x14ac:dyDescent="0.2">
      <c r="A32" s="77">
        <v>43361</v>
      </c>
      <c r="B32" s="78" t="s">
        <v>185</v>
      </c>
      <c r="C32" s="49" t="s">
        <v>20</v>
      </c>
      <c r="D32" s="78">
        <v>69</v>
      </c>
      <c r="E32" s="78" t="s">
        <v>145</v>
      </c>
      <c r="F32" s="78" t="s">
        <v>26</v>
      </c>
      <c r="G32" s="78" t="s">
        <v>40</v>
      </c>
      <c r="J32" s="42"/>
    </row>
    <row r="33" spans="1:10" x14ac:dyDescent="0.2">
      <c r="A33" s="77">
        <v>43361</v>
      </c>
      <c r="B33" s="78" t="s">
        <v>186</v>
      </c>
      <c r="C33" s="49" t="s">
        <v>20</v>
      </c>
      <c r="D33" s="78">
        <v>600</v>
      </c>
      <c r="E33" s="78" t="s">
        <v>144</v>
      </c>
      <c r="F33" s="78" t="s">
        <v>26</v>
      </c>
      <c r="G33" s="78" t="s">
        <v>40</v>
      </c>
      <c r="J33" s="42"/>
    </row>
    <row r="34" spans="1:10" x14ac:dyDescent="0.2">
      <c r="A34" s="77">
        <v>43361</v>
      </c>
      <c r="B34" s="78" t="s">
        <v>187</v>
      </c>
      <c r="C34" s="49" t="s">
        <v>20</v>
      </c>
      <c r="D34" s="78">
        <v>330</v>
      </c>
      <c r="E34" s="78" t="s">
        <v>146</v>
      </c>
      <c r="F34" s="78" t="s">
        <v>26</v>
      </c>
      <c r="G34" s="78" t="s">
        <v>40</v>
      </c>
      <c r="J34" s="42"/>
    </row>
    <row r="35" spans="1:10" x14ac:dyDescent="0.2">
      <c r="A35" s="77">
        <v>43361</v>
      </c>
      <c r="B35" s="78" t="s">
        <v>188</v>
      </c>
      <c r="C35" s="49" t="s">
        <v>20</v>
      </c>
      <c r="D35" s="78">
        <v>12</v>
      </c>
      <c r="E35" s="78" t="s">
        <v>146</v>
      </c>
      <c r="F35" s="78" t="s">
        <v>26</v>
      </c>
      <c r="G35" s="78" t="s">
        <v>40</v>
      </c>
      <c r="J35" s="42"/>
    </row>
    <row r="36" spans="1:10" x14ac:dyDescent="0.2">
      <c r="A36" s="77">
        <v>43361</v>
      </c>
      <c r="B36" s="78" t="s">
        <v>189</v>
      </c>
      <c r="C36" s="49" t="s">
        <v>20</v>
      </c>
      <c r="D36" s="78">
        <v>58</v>
      </c>
      <c r="E36" s="78" t="s">
        <v>146</v>
      </c>
      <c r="F36" s="78" t="s">
        <v>26</v>
      </c>
      <c r="G36" s="78" t="s">
        <v>40</v>
      </c>
      <c r="J36" s="42"/>
    </row>
    <row r="37" spans="1:10" x14ac:dyDescent="0.2">
      <c r="A37" s="77">
        <v>43361</v>
      </c>
      <c r="B37" s="78" t="s">
        <v>190</v>
      </c>
      <c r="C37" s="49" t="s">
        <v>20</v>
      </c>
      <c r="D37" s="78">
        <v>100</v>
      </c>
      <c r="E37" s="78" t="s">
        <v>146</v>
      </c>
      <c r="F37" s="78" t="s">
        <v>26</v>
      </c>
      <c r="G37" s="78" t="s">
        <v>40</v>
      </c>
      <c r="J37" s="42"/>
    </row>
    <row r="38" spans="1:10" x14ac:dyDescent="0.2">
      <c r="A38" s="77">
        <v>43361</v>
      </c>
      <c r="B38" s="78" t="s">
        <v>191</v>
      </c>
      <c r="C38" s="49" t="s">
        <v>20</v>
      </c>
      <c r="D38" s="78">
        <v>181</v>
      </c>
      <c r="E38" s="78" t="s">
        <v>145</v>
      </c>
      <c r="F38" s="78" t="s">
        <v>26</v>
      </c>
      <c r="G38" s="78" t="s">
        <v>40</v>
      </c>
      <c r="J38" s="42"/>
    </row>
    <row r="39" spans="1:10" x14ac:dyDescent="0.2">
      <c r="A39" s="77">
        <v>43361</v>
      </c>
      <c r="B39" s="78" t="s">
        <v>192</v>
      </c>
      <c r="C39" s="49" t="s">
        <v>20</v>
      </c>
      <c r="D39" s="78">
        <v>19</v>
      </c>
      <c r="E39" s="78" t="s">
        <v>145</v>
      </c>
      <c r="F39" s="78" t="s">
        <v>26</v>
      </c>
      <c r="G39" s="78" t="s">
        <v>40</v>
      </c>
      <c r="J39" s="42"/>
    </row>
    <row r="40" spans="1:10" x14ac:dyDescent="0.2">
      <c r="A40" s="77">
        <v>43361</v>
      </c>
      <c r="B40" s="78" t="s">
        <v>193</v>
      </c>
      <c r="C40" s="49" t="s">
        <v>20</v>
      </c>
      <c r="D40" s="78">
        <v>93</v>
      </c>
      <c r="E40" s="78" t="s">
        <v>145</v>
      </c>
      <c r="F40" s="78" t="s">
        <v>26</v>
      </c>
      <c r="G40" s="78" t="s">
        <v>40</v>
      </c>
      <c r="J40" s="42"/>
    </row>
    <row r="41" spans="1:10" x14ac:dyDescent="0.2">
      <c r="A41" s="77">
        <v>43361</v>
      </c>
      <c r="B41" s="78" t="s">
        <v>194</v>
      </c>
      <c r="C41" s="49" t="s">
        <v>20</v>
      </c>
      <c r="D41" s="78">
        <v>35</v>
      </c>
      <c r="E41" s="78" t="s">
        <v>145</v>
      </c>
      <c r="F41" s="78" t="s">
        <v>26</v>
      </c>
      <c r="G41" s="78" t="s">
        <v>40</v>
      </c>
      <c r="J41" s="42"/>
    </row>
    <row r="42" spans="1:10" x14ac:dyDescent="0.2">
      <c r="A42" s="77">
        <v>43361</v>
      </c>
      <c r="B42" s="78" t="s">
        <v>195</v>
      </c>
      <c r="C42" s="49" t="s">
        <v>20</v>
      </c>
      <c r="D42" s="78">
        <v>18</v>
      </c>
      <c r="E42" s="78" t="s">
        <v>145</v>
      </c>
      <c r="F42" s="78" t="s">
        <v>26</v>
      </c>
      <c r="G42" s="78" t="s">
        <v>40</v>
      </c>
      <c r="J42" s="42"/>
    </row>
    <row r="43" spans="1:10" x14ac:dyDescent="0.2">
      <c r="A43" s="77">
        <v>43361</v>
      </c>
      <c r="B43" s="78" t="s">
        <v>196</v>
      </c>
      <c r="C43" s="49" t="s">
        <v>20</v>
      </c>
      <c r="D43" s="78">
        <v>64</v>
      </c>
      <c r="E43" s="78" t="s">
        <v>147</v>
      </c>
      <c r="F43" s="78" t="s">
        <v>26</v>
      </c>
      <c r="G43" s="78" t="s">
        <v>40</v>
      </c>
      <c r="J43" s="42"/>
    </row>
    <row r="44" spans="1:10" x14ac:dyDescent="0.2">
      <c r="A44" s="77">
        <v>43361</v>
      </c>
      <c r="B44" s="78" t="s">
        <v>197</v>
      </c>
      <c r="C44" s="49" t="s">
        <v>20</v>
      </c>
      <c r="D44" s="78">
        <v>26</v>
      </c>
      <c r="E44" s="78" t="s">
        <v>147</v>
      </c>
      <c r="F44" s="78" t="s">
        <v>26</v>
      </c>
      <c r="G44" s="78" t="s">
        <v>40</v>
      </c>
      <c r="J44" s="42"/>
    </row>
    <row r="45" spans="1:10" x14ac:dyDescent="0.2">
      <c r="A45" s="77">
        <v>43361</v>
      </c>
      <c r="B45" s="78" t="s">
        <v>198</v>
      </c>
      <c r="C45" s="49" t="s">
        <v>20</v>
      </c>
      <c r="D45" s="78">
        <v>64</v>
      </c>
      <c r="E45" s="78" t="s">
        <v>147</v>
      </c>
      <c r="F45" s="78" t="s">
        <v>26</v>
      </c>
      <c r="G45" s="78" t="s">
        <v>40</v>
      </c>
      <c r="J45" s="42"/>
    </row>
    <row r="46" spans="1:10" x14ac:dyDescent="0.2">
      <c r="A46" s="77">
        <v>43361</v>
      </c>
      <c r="B46" s="78" t="s">
        <v>199</v>
      </c>
      <c r="C46" s="49" t="s">
        <v>20</v>
      </c>
      <c r="D46" s="78">
        <v>100</v>
      </c>
      <c r="E46" s="78" t="s">
        <v>145</v>
      </c>
      <c r="F46" s="78" t="s">
        <v>26</v>
      </c>
      <c r="G46" s="78" t="s">
        <v>40</v>
      </c>
      <c r="J46" s="42"/>
    </row>
    <row r="47" spans="1:10" x14ac:dyDescent="0.2">
      <c r="A47" s="77">
        <v>43361</v>
      </c>
      <c r="B47" s="78" t="s">
        <v>200</v>
      </c>
      <c r="C47" s="49" t="s">
        <v>20</v>
      </c>
      <c r="D47" s="78">
        <v>100</v>
      </c>
      <c r="E47" s="78" t="s">
        <v>148</v>
      </c>
      <c r="F47" s="78" t="s">
        <v>26</v>
      </c>
      <c r="G47" s="78" t="s">
        <v>40</v>
      </c>
      <c r="J47" s="42"/>
    </row>
    <row r="48" spans="1:10" x14ac:dyDescent="0.2">
      <c r="A48" s="77">
        <v>43361</v>
      </c>
      <c r="B48" s="78" t="s">
        <v>201</v>
      </c>
      <c r="C48" s="49" t="s">
        <v>20</v>
      </c>
      <c r="D48" s="78">
        <v>100</v>
      </c>
      <c r="E48" s="78" t="s">
        <v>147</v>
      </c>
      <c r="F48" s="78" t="s">
        <v>26</v>
      </c>
      <c r="G48" s="78" t="s">
        <v>40</v>
      </c>
      <c r="J48" s="42"/>
    </row>
    <row r="49" spans="1:10" x14ac:dyDescent="0.2">
      <c r="A49" s="77">
        <v>43361</v>
      </c>
      <c r="B49" s="78" t="s">
        <v>202</v>
      </c>
      <c r="C49" s="49" t="s">
        <v>20</v>
      </c>
      <c r="D49" s="78">
        <v>170</v>
      </c>
      <c r="E49" s="78" t="s">
        <v>149</v>
      </c>
      <c r="F49" s="78" t="s">
        <v>26</v>
      </c>
      <c r="G49" s="78" t="s">
        <v>40</v>
      </c>
      <c r="J49" s="42"/>
    </row>
    <row r="50" spans="1:10" x14ac:dyDescent="0.2">
      <c r="A50" s="77">
        <v>43361</v>
      </c>
      <c r="B50" s="78" t="s">
        <v>203</v>
      </c>
      <c r="C50" s="49" t="s">
        <v>20</v>
      </c>
      <c r="D50" s="78">
        <v>36</v>
      </c>
      <c r="E50" s="78" t="s">
        <v>149</v>
      </c>
      <c r="F50" s="78" t="s">
        <v>26</v>
      </c>
      <c r="G50" s="78" t="s">
        <v>40</v>
      </c>
      <c r="J50" s="42"/>
    </row>
    <row r="51" spans="1:10" x14ac:dyDescent="0.2">
      <c r="A51" s="77">
        <v>43361</v>
      </c>
      <c r="B51" s="78" t="s">
        <v>204</v>
      </c>
      <c r="C51" s="49" t="s">
        <v>20</v>
      </c>
      <c r="D51" s="78">
        <v>67</v>
      </c>
      <c r="E51" s="78" t="s">
        <v>149</v>
      </c>
      <c r="F51" s="78" t="s">
        <v>26</v>
      </c>
      <c r="G51" s="78" t="s">
        <v>40</v>
      </c>
      <c r="J51" s="42"/>
    </row>
    <row r="52" spans="1:10" x14ac:dyDescent="0.2">
      <c r="A52" s="77">
        <v>43361</v>
      </c>
      <c r="B52" s="78" t="s">
        <v>205</v>
      </c>
      <c r="C52" s="49" t="s">
        <v>20</v>
      </c>
      <c r="D52" s="78">
        <v>6</v>
      </c>
      <c r="E52" s="78" t="s">
        <v>149</v>
      </c>
      <c r="F52" s="78" t="s">
        <v>26</v>
      </c>
      <c r="G52" s="78" t="s">
        <v>40</v>
      </c>
      <c r="J52" s="42"/>
    </row>
    <row r="53" spans="1:10" x14ac:dyDescent="0.2">
      <c r="A53" s="77">
        <v>43361</v>
      </c>
      <c r="B53" s="78" t="s">
        <v>206</v>
      </c>
      <c r="C53" s="49" t="s">
        <v>20</v>
      </c>
      <c r="D53" s="78">
        <v>61</v>
      </c>
      <c r="E53" s="78" t="s">
        <v>149</v>
      </c>
      <c r="F53" s="78" t="s">
        <v>26</v>
      </c>
      <c r="G53" s="78" t="s">
        <v>40</v>
      </c>
      <c r="J53" s="42"/>
    </row>
    <row r="54" spans="1:10" x14ac:dyDescent="0.2">
      <c r="A54" s="77">
        <v>43361</v>
      </c>
      <c r="B54" s="78" t="s">
        <v>207</v>
      </c>
      <c r="C54" s="49" t="s">
        <v>20</v>
      </c>
      <c r="D54" s="78">
        <v>127</v>
      </c>
      <c r="E54" s="78" t="s">
        <v>146</v>
      </c>
      <c r="F54" s="78" t="s">
        <v>26</v>
      </c>
      <c r="G54" s="78" t="s">
        <v>40</v>
      </c>
      <c r="J54" s="42"/>
    </row>
    <row r="55" spans="1:10" x14ac:dyDescent="0.2">
      <c r="A55" s="77">
        <v>43361</v>
      </c>
      <c r="B55" s="78" t="s">
        <v>208</v>
      </c>
      <c r="C55" s="49" t="s">
        <v>20</v>
      </c>
      <c r="D55" s="78">
        <v>373</v>
      </c>
      <c r="E55" s="78" t="s">
        <v>146</v>
      </c>
      <c r="F55" s="78" t="s">
        <v>26</v>
      </c>
      <c r="G55" s="78" t="s">
        <v>40</v>
      </c>
      <c r="J55" s="42"/>
    </row>
    <row r="56" spans="1:10" x14ac:dyDescent="0.2">
      <c r="A56" s="77">
        <v>43361</v>
      </c>
      <c r="B56" s="78" t="s">
        <v>209</v>
      </c>
      <c r="C56" s="49" t="s">
        <v>20</v>
      </c>
      <c r="D56" s="78">
        <v>360</v>
      </c>
      <c r="E56" s="78" t="s">
        <v>150</v>
      </c>
      <c r="F56" s="78" t="s">
        <v>26</v>
      </c>
      <c r="G56" s="78" t="s">
        <v>40</v>
      </c>
      <c r="J56" s="42"/>
    </row>
    <row r="57" spans="1:10" x14ac:dyDescent="0.2">
      <c r="A57" s="77">
        <v>43361</v>
      </c>
      <c r="B57" s="78" t="s">
        <v>210</v>
      </c>
      <c r="C57" s="49" t="s">
        <v>20</v>
      </c>
      <c r="D57" s="78">
        <v>100</v>
      </c>
      <c r="E57" s="78" t="s">
        <v>151</v>
      </c>
      <c r="F57" s="78" t="s">
        <v>26</v>
      </c>
      <c r="G57" s="78" t="s">
        <v>40</v>
      </c>
    </row>
    <row r="58" spans="1:10" x14ac:dyDescent="0.2">
      <c r="A58" s="77">
        <v>43361</v>
      </c>
      <c r="B58" s="78" t="s">
        <v>211</v>
      </c>
      <c r="C58" s="49" t="s">
        <v>20</v>
      </c>
      <c r="D58" s="78">
        <v>100</v>
      </c>
      <c r="E58" s="78" t="s">
        <v>151</v>
      </c>
      <c r="F58" s="78" t="s">
        <v>26</v>
      </c>
      <c r="G58" s="78" t="s">
        <v>40</v>
      </c>
    </row>
    <row r="59" spans="1:10" x14ac:dyDescent="0.2">
      <c r="A59" s="77">
        <v>43361</v>
      </c>
      <c r="B59" s="78" t="s">
        <v>212</v>
      </c>
      <c r="C59" s="49" t="s">
        <v>20</v>
      </c>
      <c r="D59" s="78">
        <v>100</v>
      </c>
      <c r="E59" s="78" t="s">
        <v>151</v>
      </c>
      <c r="F59" s="78" t="s">
        <v>26</v>
      </c>
      <c r="G59" s="78" t="s">
        <v>40</v>
      </c>
    </row>
    <row r="60" spans="1:10" x14ac:dyDescent="0.2">
      <c r="A60" s="77">
        <v>43361</v>
      </c>
      <c r="B60" s="78" t="s">
        <v>213</v>
      </c>
      <c r="C60" s="49" t="s">
        <v>20</v>
      </c>
      <c r="D60" s="78">
        <v>200</v>
      </c>
      <c r="E60" s="78" t="s">
        <v>151</v>
      </c>
      <c r="F60" s="78" t="s">
        <v>26</v>
      </c>
      <c r="G60" s="78" t="s">
        <v>40</v>
      </c>
    </row>
    <row r="61" spans="1:10" x14ac:dyDescent="0.2">
      <c r="A61" s="77">
        <v>43361</v>
      </c>
      <c r="B61" s="78" t="s">
        <v>214</v>
      </c>
      <c r="C61" s="49" t="s">
        <v>20</v>
      </c>
      <c r="D61" s="78">
        <v>9</v>
      </c>
      <c r="E61" s="78" t="s">
        <v>152</v>
      </c>
      <c r="F61" s="78" t="s">
        <v>26</v>
      </c>
      <c r="G61" s="78" t="s">
        <v>40</v>
      </c>
    </row>
    <row r="62" spans="1:10" x14ac:dyDescent="0.2">
      <c r="A62" s="77">
        <v>43361</v>
      </c>
      <c r="B62" s="78" t="s">
        <v>215</v>
      </c>
      <c r="C62" s="49" t="s">
        <v>20</v>
      </c>
      <c r="D62" s="78">
        <v>311</v>
      </c>
      <c r="E62" s="78" t="s">
        <v>153</v>
      </c>
      <c r="F62" s="78" t="s">
        <v>26</v>
      </c>
      <c r="G62" s="78" t="s">
        <v>40</v>
      </c>
    </row>
    <row r="63" spans="1:10" x14ac:dyDescent="0.2">
      <c r="A63" s="77">
        <v>43361</v>
      </c>
      <c r="B63" s="78" t="s">
        <v>216</v>
      </c>
      <c r="C63" s="49" t="s">
        <v>20</v>
      </c>
      <c r="D63" s="78">
        <v>114</v>
      </c>
      <c r="E63" s="78" t="s">
        <v>153</v>
      </c>
      <c r="F63" s="78" t="s">
        <v>26</v>
      </c>
      <c r="G63" s="78" t="s">
        <v>40</v>
      </c>
    </row>
    <row r="64" spans="1:10" x14ac:dyDescent="0.2">
      <c r="A64" s="77">
        <v>43361</v>
      </c>
      <c r="B64" s="78" t="s">
        <v>217</v>
      </c>
      <c r="C64" s="49" t="s">
        <v>20</v>
      </c>
      <c r="D64" s="78">
        <v>66</v>
      </c>
      <c r="E64" s="78" t="s">
        <v>153</v>
      </c>
      <c r="F64" s="78" t="s">
        <v>26</v>
      </c>
      <c r="G64" s="78" t="s">
        <v>40</v>
      </c>
    </row>
    <row r="65" spans="1:7" x14ac:dyDescent="0.2">
      <c r="A65" s="77">
        <v>43361</v>
      </c>
      <c r="B65" s="78" t="s">
        <v>218</v>
      </c>
      <c r="C65" s="49" t="s">
        <v>20</v>
      </c>
      <c r="D65" s="78">
        <v>126</v>
      </c>
      <c r="E65" s="78" t="s">
        <v>153</v>
      </c>
      <c r="F65" s="78" t="s">
        <v>26</v>
      </c>
      <c r="G65" s="78" t="s">
        <v>40</v>
      </c>
    </row>
    <row r="66" spans="1:7" x14ac:dyDescent="0.2">
      <c r="A66" s="77">
        <v>43361</v>
      </c>
      <c r="B66" s="78" t="s">
        <v>219</v>
      </c>
      <c r="C66" s="49" t="s">
        <v>20</v>
      </c>
      <c r="D66" s="78">
        <v>374</v>
      </c>
      <c r="E66" s="78" t="s">
        <v>153</v>
      </c>
      <c r="F66" s="78" t="s">
        <v>26</v>
      </c>
      <c r="G66" s="78" t="s">
        <v>40</v>
      </c>
    </row>
    <row r="67" spans="1:7" x14ac:dyDescent="0.2">
      <c r="A67" s="77">
        <v>43361</v>
      </c>
      <c r="B67" s="78" t="s">
        <v>220</v>
      </c>
      <c r="C67" s="49" t="s">
        <v>20</v>
      </c>
      <c r="D67" s="78">
        <v>365</v>
      </c>
      <c r="E67" s="78" t="s">
        <v>154</v>
      </c>
      <c r="F67" s="78" t="s">
        <v>26</v>
      </c>
      <c r="G67" s="78" t="s">
        <v>40</v>
      </c>
    </row>
    <row r="68" spans="1:7" x14ac:dyDescent="0.2">
      <c r="A68" s="77">
        <v>43361</v>
      </c>
      <c r="B68" s="78" t="s">
        <v>221</v>
      </c>
      <c r="C68" s="49" t="s">
        <v>20</v>
      </c>
      <c r="D68" s="78">
        <v>135</v>
      </c>
      <c r="E68" s="78" t="s">
        <v>154</v>
      </c>
      <c r="F68" s="78" t="s">
        <v>26</v>
      </c>
      <c r="G68" s="78" t="s">
        <v>40</v>
      </c>
    </row>
    <row r="69" spans="1:7" x14ac:dyDescent="0.2">
      <c r="A69" s="77">
        <v>43361</v>
      </c>
      <c r="B69" s="78" t="s">
        <v>222</v>
      </c>
      <c r="C69" s="49" t="s">
        <v>20</v>
      </c>
      <c r="D69" s="78">
        <v>350</v>
      </c>
      <c r="E69" s="78" t="s">
        <v>155</v>
      </c>
      <c r="F69" s="78" t="s">
        <v>26</v>
      </c>
      <c r="G69" s="78" t="s">
        <v>40</v>
      </c>
    </row>
    <row r="70" spans="1:7" x14ac:dyDescent="0.2">
      <c r="A70" s="77">
        <v>43361</v>
      </c>
      <c r="B70" s="78" t="s">
        <v>223</v>
      </c>
      <c r="C70" s="49" t="s">
        <v>20</v>
      </c>
      <c r="D70" s="78">
        <v>50</v>
      </c>
      <c r="E70" s="78" t="s">
        <v>155</v>
      </c>
      <c r="F70" s="78" t="s">
        <v>26</v>
      </c>
      <c r="G70" s="78" t="s">
        <v>40</v>
      </c>
    </row>
    <row r="71" spans="1:7" x14ac:dyDescent="0.2">
      <c r="A71" s="77">
        <v>43361</v>
      </c>
      <c r="B71" s="78" t="s">
        <v>224</v>
      </c>
      <c r="C71" s="49" t="s">
        <v>20</v>
      </c>
      <c r="D71" s="78">
        <v>50</v>
      </c>
      <c r="E71" s="78" t="s">
        <v>155</v>
      </c>
      <c r="F71" s="78" t="s">
        <v>26</v>
      </c>
      <c r="G71" s="78" t="s">
        <v>40</v>
      </c>
    </row>
    <row r="72" spans="1:7" x14ac:dyDescent="0.2">
      <c r="A72" s="77">
        <v>43361</v>
      </c>
      <c r="B72" s="78" t="s">
        <v>225</v>
      </c>
      <c r="C72" s="49" t="s">
        <v>20</v>
      </c>
      <c r="D72" s="78">
        <v>50</v>
      </c>
      <c r="E72" s="78" t="s">
        <v>155</v>
      </c>
      <c r="F72" s="78" t="s">
        <v>26</v>
      </c>
      <c r="G72" s="78" t="s">
        <v>40</v>
      </c>
    </row>
    <row r="73" spans="1:7" x14ac:dyDescent="0.2">
      <c r="A73" s="77">
        <v>43361</v>
      </c>
      <c r="B73" s="78" t="s">
        <v>226</v>
      </c>
      <c r="C73" s="49" t="s">
        <v>20</v>
      </c>
      <c r="D73" s="78">
        <v>50</v>
      </c>
      <c r="E73" s="78" t="s">
        <v>155</v>
      </c>
      <c r="F73" s="78" t="s">
        <v>26</v>
      </c>
      <c r="G73" s="78" t="s">
        <v>40</v>
      </c>
    </row>
    <row r="74" spans="1:7" x14ac:dyDescent="0.2">
      <c r="A74" s="77">
        <v>43361</v>
      </c>
      <c r="B74" s="78" t="s">
        <v>227</v>
      </c>
      <c r="C74" s="49" t="s">
        <v>20</v>
      </c>
      <c r="D74" s="78">
        <v>50</v>
      </c>
      <c r="E74" s="78" t="s">
        <v>155</v>
      </c>
      <c r="F74" s="78" t="s">
        <v>26</v>
      </c>
      <c r="G74" s="78" t="s">
        <v>40</v>
      </c>
    </row>
    <row r="75" spans="1:7" x14ac:dyDescent="0.2">
      <c r="A75" s="77">
        <v>43361</v>
      </c>
      <c r="B75" s="78" t="s">
        <v>228</v>
      </c>
      <c r="C75" s="49" t="s">
        <v>20</v>
      </c>
      <c r="D75" s="78">
        <v>50</v>
      </c>
      <c r="E75" s="78" t="s">
        <v>155</v>
      </c>
      <c r="F75" s="78" t="s">
        <v>26</v>
      </c>
      <c r="G75" s="78" t="s">
        <v>40</v>
      </c>
    </row>
    <row r="76" spans="1:7" x14ac:dyDescent="0.2">
      <c r="A76" s="77">
        <v>43361</v>
      </c>
      <c r="B76" s="78" t="s">
        <v>229</v>
      </c>
      <c r="C76" s="49" t="s">
        <v>20</v>
      </c>
      <c r="D76" s="78">
        <v>50</v>
      </c>
      <c r="E76" s="78" t="s">
        <v>155</v>
      </c>
      <c r="F76" s="78" t="s">
        <v>26</v>
      </c>
      <c r="G76" s="78" t="s">
        <v>40</v>
      </c>
    </row>
    <row r="77" spans="1:7" x14ac:dyDescent="0.2">
      <c r="A77" s="77">
        <v>43361</v>
      </c>
      <c r="B77" s="78" t="s">
        <v>230</v>
      </c>
      <c r="C77" s="49" t="s">
        <v>20</v>
      </c>
      <c r="D77" s="78">
        <v>50</v>
      </c>
      <c r="E77" s="78" t="s">
        <v>155</v>
      </c>
      <c r="F77" s="78" t="s">
        <v>26</v>
      </c>
      <c r="G77" s="78" t="s">
        <v>40</v>
      </c>
    </row>
    <row r="78" spans="1:7" x14ac:dyDescent="0.2">
      <c r="A78" s="77">
        <v>43361</v>
      </c>
      <c r="B78" s="78" t="s">
        <v>231</v>
      </c>
      <c r="C78" s="49" t="s">
        <v>20</v>
      </c>
      <c r="D78" s="78">
        <v>46</v>
      </c>
      <c r="E78" s="78" t="s">
        <v>155</v>
      </c>
      <c r="F78" s="78" t="s">
        <v>26</v>
      </c>
      <c r="G78" s="78" t="s">
        <v>40</v>
      </c>
    </row>
    <row r="79" spans="1:7" x14ac:dyDescent="0.2">
      <c r="A79" s="77">
        <v>43361</v>
      </c>
      <c r="B79" s="78" t="s">
        <v>232</v>
      </c>
      <c r="C79" s="49" t="s">
        <v>20</v>
      </c>
      <c r="D79" s="78">
        <v>4</v>
      </c>
      <c r="E79" s="78" t="s">
        <v>155</v>
      </c>
      <c r="F79" s="78" t="s">
        <v>26</v>
      </c>
      <c r="G79" s="78" t="s">
        <v>40</v>
      </c>
    </row>
    <row r="80" spans="1:7" x14ac:dyDescent="0.2">
      <c r="A80" s="77">
        <v>43361</v>
      </c>
      <c r="B80" s="78" t="s">
        <v>233</v>
      </c>
      <c r="C80" s="49" t="s">
        <v>20</v>
      </c>
      <c r="D80" s="78">
        <v>50</v>
      </c>
      <c r="E80" s="78" t="s">
        <v>155</v>
      </c>
      <c r="F80" s="78" t="s">
        <v>26</v>
      </c>
      <c r="G80" s="78" t="s">
        <v>40</v>
      </c>
    </row>
    <row r="81" spans="1:7" x14ac:dyDescent="0.2">
      <c r="A81" s="77">
        <v>43361</v>
      </c>
      <c r="B81" s="78" t="s">
        <v>234</v>
      </c>
      <c r="C81" s="49" t="s">
        <v>20</v>
      </c>
      <c r="D81" s="78">
        <v>50</v>
      </c>
      <c r="E81" s="78" t="s">
        <v>155</v>
      </c>
      <c r="F81" s="78" t="s">
        <v>26</v>
      </c>
      <c r="G81" s="78" t="s">
        <v>40</v>
      </c>
    </row>
    <row r="82" spans="1:7" x14ac:dyDescent="0.2">
      <c r="A82" s="77">
        <v>43361</v>
      </c>
      <c r="B82" s="78" t="s">
        <v>235</v>
      </c>
      <c r="C82" s="49" t="s">
        <v>20</v>
      </c>
      <c r="D82" s="78">
        <v>64</v>
      </c>
      <c r="E82" s="78" t="s">
        <v>155</v>
      </c>
      <c r="F82" s="78" t="s">
        <v>26</v>
      </c>
      <c r="G82" s="78" t="s">
        <v>40</v>
      </c>
    </row>
    <row r="83" spans="1:7" x14ac:dyDescent="0.2">
      <c r="A83" s="77">
        <v>43361</v>
      </c>
      <c r="B83" s="78" t="s">
        <v>236</v>
      </c>
      <c r="C83" s="49" t="s">
        <v>20</v>
      </c>
      <c r="D83" s="78">
        <v>36</v>
      </c>
      <c r="E83" s="78" t="s">
        <v>155</v>
      </c>
      <c r="F83" s="78" t="s">
        <v>26</v>
      </c>
      <c r="G83" s="78" t="s">
        <v>40</v>
      </c>
    </row>
    <row r="84" spans="1:7" x14ac:dyDescent="0.2">
      <c r="A84" s="77">
        <v>43361</v>
      </c>
      <c r="B84" s="78" t="s">
        <v>237</v>
      </c>
      <c r="C84" s="49" t="s">
        <v>20</v>
      </c>
      <c r="D84" s="78">
        <v>100</v>
      </c>
      <c r="E84" s="78" t="s">
        <v>156</v>
      </c>
      <c r="F84" s="78" t="s">
        <v>26</v>
      </c>
      <c r="G84" s="78" t="s">
        <v>40</v>
      </c>
    </row>
    <row r="85" spans="1:7" x14ac:dyDescent="0.2">
      <c r="A85" s="77">
        <v>43361</v>
      </c>
      <c r="B85" s="78" t="s">
        <v>238</v>
      </c>
      <c r="C85" s="49" t="s">
        <v>20</v>
      </c>
      <c r="D85" s="78">
        <v>79</v>
      </c>
      <c r="E85" s="78" t="s">
        <v>156</v>
      </c>
      <c r="F85" s="78" t="s">
        <v>26</v>
      </c>
      <c r="G85" s="78" t="s">
        <v>40</v>
      </c>
    </row>
    <row r="86" spans="1:7" x14ac:dyDescent="0.2">
      <c r="A86" s="77">
        <v>43361</v>
      </c>
      <c r="B86" s="78" t="s">
        <v>239</v>
      </c>
      <c r="C86" s="49" t="s">
        <v>20</v>
      </c>
      <c r="D86" s="78">
        <v>100</v>
      </c>
      <c r="E86" s="78" t="s">
        <v>156</v>
      </c>
      <c r="F86" s="78" t="s">
        <v>26</v>
      </c>
      <c r="G86" s="78" t="s">
        <v>40</v>
      </c>
    </row>
    <row r="87" spans="1:7" x14ac:dyDescent="0.2">
      <c r="A87" s="77">
        <v>43361</v>
      </c>
      <c r="B87" s="78" t="s">
        <v>240</v>
      </c>
      <c r="C87" s="49" t="s">
        <v>20</v>
      </c>
      <c r="D87" s="78">
        <v>16</v>
      </c>
      <c r="E87" s="78" t="s">
        <v>156</v>
      </c>
      <c r="F87" s="78" t="s">
        <v>26</v>
      </c>
      <c r="G87" s="78" t="s">
        <v>40</v>
      </c>
    </row>
    <row r="88" spans="1:7" x14ac:dyDescent="0.2">
      <c r="A88" s="77">
        <v>43361</v>
      </c>
      <c r="B88" s="78" t="s">
        <v>241</v>
      </c>
      <c r="C88" s="49" t="s">
        <v>20</v>
      </c>
      <c r="D88" s="78">
        <v>5</v>
      </c>
      <c r="E88" s="78" t="s">
        <v>156</v>
      </c>
      <c r="F88" s="78" t="s">
        <v>26</v>
      </c>
      <c r="G88" s="78" t="s">
        <v>40</v>
      </c>
    </row>
    <row r="89" spans="1:7" x14ac:dyDescent="0.2">
      <c r="A89" s="77">
        <v>43361</v>
      </c>
      <c r="B89" s="78" t="s">
        <v>242</v>
      </c>
      <c r="C89" s="49" t="s">
        <v>20</v>
      </c>
      <c r="D89" s="78">
        <v>176</v>
      </c>
      <c r="E89" s="78" t="s">
        <v>156</v>
      </c>
      <c r="F89" s="78" t="s">
        <v>26</v>
      </c>
      <c r="G89" s="78" t="s">
        <v>40</v>
      </c>
    </row>
    <row r="90" spans="1:7" x14ac:dyDescent="0.2">
      <c r="A90" s="77">
        <v>43361</v>
      </c>
      <c r="B90" s="78" t="s">
        <v>243</v>
      </c>
      <c r="C90" s="49" t="s">
        <v>20</v>
      </c>
      <c r="D90" s="78">
        <v>64</v>
      </c>
      <c r="E90" s="78" t="s">
        <v>156</v>
      </c>
      <c r="F90" s="78" t="s">
        <v>26</v>
      </c>
      <c r="G90" s="78" t="s">
        <v>40</v>
      </c>
    </row>
    <row r="91" spans="1:7" x14ac:dyDescent="0.2">
      <c r="A91" s="77">
        <v>43361</v>
      </c>
      <c r="B91" s="78" t="s">
        <v>244</v>
      </c>
      <c r="C91" s="49" t="s">
        <v>20</v>
      </c>
      <c r="D91" s="78">
        <v>460</v>
      </c>
      <c r="E91" s="78" t="s">
        <v>157</v>
      </c>
      <c r="F91" s="78" t="s">
        <v>26</v>
      </c>
      <c r="G91" s="78" t="s">
        <v>40</v>
      </c>
    </row>
    <row r="92" spans="1:7" x14ac:dyDescent="0.2">
      <c r="A92" s="77">
        <v>43361</v>
      </c>
      <c r="B92" s="78" t="s">
        <v>245</v>
      </c>
      <c r="C92" s="49" t="s">
        <v>20</v>
      </c>
      <c r="D92" s="78">
        <v>500</v>
      </c>
      <c r="E92" s="78" t="s">
        <v>158</v>
      </c>
      <c r="F92" s="78" t="s">
        <v>26</v>
      </c>
      <c r="G92" s="78" t="s">
        <v>40</v>
      </c>
    </row>
    <row r="93" spans="1:7" x14ac:dyDescent="0.2">
      <c r="A93" s="77">
        <v>43361</v>
      </c>
      <c r="B93" s="78" t="s">
        <v>246</v>
      </c>
      <c r="C93" s="49" t="s">
        <v>20</v>
      </c>
      <c r="D93" s="78">
        <v>500</v>
      </c>
      <c r="E93" s="78" t="s">
        <v>158</v>
      </c>
      <c r="F93" s="78" t="s">
        <v>26</v>
      </c>
      <c r="G93" s="78" t="s">
        <v>40</v>
      </c>
    </row>
    <row r="94" spans="1:7" x14ac:dyDescent="0.2">
      <c r="A94" s="77">
        <v>43361</v>
      </c>
      <c r="B94" s="78" t="s">
        <v>247</v>
      </c>
      <c r="C94" s="49" t="s">
        <v>20</v>
      </c>
      <c r="D94" s="78">
        <v>100</v>
      </c>
      <c r="E94" s="78" t="s">
        <v>159</v>
      </c>
      <c r="F94" s="78" t="s">
        <v>26</v>
      </c>
      <c r="G94" s="78" t="s">
        <v>40</v>
      </c>
    </row>
    <row r="95" spans="1:7" x14ac:dyDescent="0.2">
      <c r="A95" s="77">
        <v>43361</v>
      </c>
      <c r="B95" s="78" t="s">
        <v>248</v>
      </c>
      <c r="C95" s="49" t="s">
        <v>20</v>
      </c>
      <c r="D95" s="78">
        <v>5</v>
      </c>
      <c r="E95" s="78" t="s">
        <v>158</v>
      </c>
      <c r="F95" s="78" t="s">
        <v>26</v>
      </c>
      <c r="G95" s="78" t="s">
        <v>40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43362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10037</v>
      </c>
      <c r="E6" s="58">
        <v>42.9377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43362</v>
      </c>
      <c r="B7" s="78" t="s">
        <v>259</v>
      </c>
      <c r="C7" s="49" t="s">
        <v>20</v>
      </c>
      <c r="D7" s="78">
        <v>89</v>
      </c>
      <c r="E7" s="78" t="s">
        <v>249</v>
      </c>
      <c r="F7" s="78" t="s">
        <v>26</v>
      </c>
      <c r="G7" s="78" t="s">
        <v>40</v>
      </c>
      <c r="J7" s="42"/>
    </row>
    <row r="8" spans="1:40" x14ac:dyDescent="0.2">
      <c r="A8" s="77">
        <v>43362</v>
      </c>
      <c r="B8" s="78" t="s">
        <v>260</v>
      </c>
      <c r="C8" s="49" t="s">
        <v>20</v>
      </c>
      <c r="D8" s="78">
        <v>11</v>
      </c>
      <c r="E8" s="78" t="s">
        <v>249</v>
      </c>
      <c r="F8" s="78" t="s">
        <v>26</v>
      </c>
      <c r="G8" s="78" t="s">
        <v>40</v>
      </c>
      <c r="J8" s="42"/>
    </row>
    <row r="9" spans="1:40" x14ac:dyDescent="0.2">
      <c r="A9" s="77">
        <v>43362</v>
      </c>
      <c r="B9" s="78" t="s">
        <v>261</v>
      </c>
      <c r="C9" s="49" t="s">
        <v>20</v>
      </c>
      <c r="D9" s="78">
        <v>11</v>
      </c>
      <c r="E9" s="78" t="s">
        <v>249</v>
      </c>
      <c r="F9" s="78" t="s">
        <v>26</v>
      </c>
      <c r="G9" s="78" t="s">
        <v>40</v>
      </c>
      <c r="J9" s="42"/>
    </row>
    <row r="10" spans="1:40" x14ac:dyDescent="0.2">
      <c r="A10" s="77">
        <v>43362</v>
      </c>
      <c r="B10" s="78" t="s">
        <v>262</v>
      </c>
      <c r="C10" s="49" t="s">
        <v>20</v>
      </c>
      <c r="D10" s="78">
        <v>67</v>
      </c>
      <c r="E10" s="78" t="s">
        <v>249</v>
      </c>
      <c r="F10" s="78" t="s">
        <v>26</v>
      </c>
      <c r="G10" s="78" t="s">
        <v>40</v>
      </c>
      <c r="J10" s="42"/>
    </row>
    <row r="11" spans="1:40" x14ac:dyDescent="0.2">
      <c r="A11" s="77">
        <v>43362</v>
      </c>
      <c r="B11" s="78" t="s">
        <v>263</v>
      </c>
      <c r="C11" s="49" t="s">
        <v>20</v>
      </c>
      <c r="D11" s="78">
        <v>77</v>
      </c>
      <c r="E11" s="78" t="s">
        <v>249</v>
      </c>
      <c r="F11" s="78" t="s">
        <v>26</v>
      </c>
      <c r="G11" s="78" t="s">
        <v>40</v>
      </c>
      <c r="J11" s="42"/>
    </row>
    <row r="12" spans="1:40" x14ac:dyDescent="0.2">
      <c r="A12" s="77">
        <v>43362</v>
      </c>
      <c r="B12" s="78" t="s">
        <v>264</v>
      </c>
      <c r="C12" s="49" t="s">
        <v>20</v>
      </c>
      <c r="D12" s="78">
        <v>22</v>
      </c>
      <c r="E12" s="78" t="s">
        <v>249</v>
      </c>
      <c r="F12" s="78" t="s">
        <v>26</v>
      </c>
      <c r="G12" s="78" t="s">
        <v>40</v>
      </c>
      <c r="J12" s="42"/>
    </row>
    <row r="13" spans="1:40" x14ac:dyDescent="0.2">
      <c r="A13" s="77">
        <v>43362</v>
      </c>
      <c r="B13" s="78" t="s">
        <v>265</v>
      </c>
      <c r="C13" s="49" t="s">
        <v>20</v>
      </c>
      <c r="D13" s="78">
        <v>67</v>
      </c>
      <c r="E13" s="78" t="s">
        <v>249</v>
      </c>
      <c r="F13" s="78" t="s">
        <v>26</v>
      </c>
      <c r="G13" s="78" t="s">
        <v>40</v>
      </c>
      <c r="J13" s="42"/>
    </row>
    <row r="14" spans="1:40" x14ac:dyDescent="0.2">
      <c r="A14" s="77">
        <v>43362</v>
      </c>
      <c r="B14" s="78" t="s">
        <v>266</v>
      </c>
      <c r="C14" s="49" t="s">
        <v>20</v>
      </c>
      <c r="D14" s="78">
        <v>13</v>
      </c>
      <c r="E14" s="78" t="s">
        <v>250</v>
      </c>
      <c r="F14" s="78" t="s">
        <v>26</v>
      </c>
      <c r="G14" s="78" t="s">
        <v>40</v>
      </c>
      <c r="J14" s="42"/>
    </row>
    <row r="15" spans="1:40" x14ac:dyDescent="0.2">
      <c r="A15" s="77">
        <v>43362</v>
      </c>
      <c r="B15" s="78" t="s">
        <v>267</v>
      </c>
      <c r="C15" s="49" t="s">
        <v>20</v>
      </c>
      <c r="D15" s="78">
        <v>87</v>
      </c>
      <c r="E15" s="78" t="s">
        <v>250</v>
      </c>
      <c r="F15" s="78" t="s">
        <v>26</v>
      </c>
      <c r="G15" s="78" t="s">
        <v>40</v>
      </c>
      <c r="J15" s="42"/>
    </row>
    <row r="16" spans="1:40" x14ac:dyDescent="0.2">
      <c r="A16" s="77">
        <v>43362</v>
      </c>
      <c r="B16" s="78" t="s">
        <v>268</v>
      </c>
      <c r="C16" s="49" t="s">
        <v>20</v>
      </c>
      <c r="D16" s="78">
        <v>118</v>
      </c>
      <c r="E16" s="78" t="s">
        <v>250</v>
      </c>
      <c r="F16" s="78" t="s">
        <v>26</v>
      </c>
      <c r="G16" s="78" t="s">
        <v>40</v>
      </c>
      <c r="J16" s="42"/>
    </row>
    <row r="17" spans="1:10" x14ac:dyDescent="0.2">
      <c r="A17" s="77">
        <v>43362</v>
      </c>
      <c r="B17" s="78" t="s">
        <v>269</v>
      </c>
      <c r="C17" s="49" t="s">
        <v>20</v>
      </c>
      <c r="D17" s="78">
        <v>36</v>
      </c>
      <c r="E17" s="78" t="s">
        <v>250</v>
      </c>
      <c r="F17" s="78" t="s">
        <v>26</v>
      </c>
      <c r="G17" s="78" t="s">
        <v>40</v>
      </c>
      <c r="J17" s="42"/>
    </row>
    <row r="18" spans="1:10" x14ac:dyDescent="0.2">
      <c r="A18" s="77">
        <v>43362</v>
      </c>
      <c r="B18" s="78" t="s">
        <v>270</v>
      </c>
      <c r="C18" s="49" t="s">
        <v>20</v>
      </c>
      <c r="D18" s="78">
        <v>46</v>
      </c>
      <c r="E18" s="78" t="s">
        <v>250</v>
      </c>
      <c r="F18" s="78" t="s">
        <v>26</v>
      </c>
      <c r="G18" s="78" t="s">
        <v>40</v>
      </c>
      <c r="J18" s="42"/>
    </row>
    <row r="19" spans="1:10" x14ac:dyDescent="0.2">
      <c r="A19" s="77">
        <v>43362</v>
      </c>
      <c r="B19" s="78" t="s">
        <v>271</v>
      </c>
      <c r="C19" s="49" t="s">
        <v>20</v>
      </c>
      <c r="D19" s="78">
        <v>12</v>
      </c>
      <c r="E19" s="78" t="s">
        <v>250</v>
      </c>
      <c r="F19" s="78" t="s">
        <v>26</v>
      </c>
      <c r="G19" s="78" t="s">
        <v>40</v>
      </c>
      <c r="J19" s="42"/>
    </row>
    <row r="20" spans="1:10" x14ac:dyDescent="0.2">
      <c r="A20" s="77">
        <v>43362</v>
      </c>
      <c r="B20" s="78" t="s">
        <v>272</v>
      </c>
      <c r="C20" s="49" t="s">
        <v>20</v>
      </c>
      <c r="D20" s="78">
        <v>85</v>
      </c>
      <c r="E20" s="78" t="s">
        <v>250</v>
      </c>
      <c r="F20" s="78" t="s">
        <v>26</v>
      </c>
      <c r="G20" s="78" t="s">
        <v>40</v>
      </c>
      <c r="J20" s="42"/>
    </row>
    <row r="21" spans="1:10" x14ac:dyDescent="0.2">
      <c r="A21" s="77">
        <v>43362</v>
      </c>
      <c r="B21" s="78" t="s">
        <v>273</v>
      </c>
      <c r="C21" s="49" t="s">
        <v>20</v>
      </c>
      <c r="D21" s="78">
        <v>3</v>
      </c>
      <c r="E21" s="78" t="s">
        <v>250</v>
      </c>
      <c r="F21" s="78" t="s">
        <v>26</v>
      </c>
      <c r="G21" s="78" t="s">
        <v>40</v>
      </c>
      <c r="J21" s="42"/>
    </row>
    <row r="22" spans="1:10" x14ac:dyDescent="0.2">
      <c r="A22" s="77">
        <v>43362</v>
      </c>
      <c r="B22" s="78" t="s">
        <v>274</v>
      </c>
      <c r="C22" s="49" t="s">
        <v>20</v>
      </c>
      <c r="D22" s="78">
        <v>100</v>
      </c>
      <c r="E22" s="78" t="s">
        <v>250</v>
      </c>
      <c r="F22" s="78" t="s">
        <v>26</v>
      </c>
      <c r="G22" s="78" t="s">
        <v>40</v>
      </c>
      <c r="J22" s="42"/>
    </row>
    <row r="23" spans="1:10" x14ac:dyDescent="0.2">
      <c r="A23" s="77">
        <v>43362</v>
      </c>
      <c r="B23" s="78" t="s">
        <v>275</v>
      </c>
      <c r="C23" s="49" t="s">
        <v>20</v>
      </c>
      <c r="D23" s="78">
        <v>125</v>
      </c>
      <c r="E23" s="78" t="s">
        <v>159</v>
      </c>
      <c r="F23" s="78" t="s">
        <v>26</v>
      </c>
      <c r="G23" s="78" t="s">
        <v>40</v>
      </c>
      <c r="J23" s="42"/>
    </row>
    <row r="24" spans="1:10" x14ac:dyDescent="0.2">
      <c r="A24" s="77">
        <v>43362</v>
      </c>
      <c r="B24" s="78" t="s">
        <v>276</v>
      </c>
      <c r="C24" s="49" t="s">
        <v>20</v>
      </c>
      <c r="D24" s="78">
        <v>31</v>
      </c>
      <c r="E24" s="78" t="s">
        <v>159</v>
      </c>
      <c r="F24" s="78" t="s">
        <v>26</v>
      </c>
      <c r="G24" s="78" t="s">
        <v>40</v>
      </c>
      <c r="J24" s="42"/>
    </row>
    <row r="25" spans="1:10" x14ac:dyDescent="0.2">
      <c r="A25" s="77">
        <v>43362</v>
      </c>
      <c r="B25" s="78" t="s">
        <v>277</v>
      </c>
      <c r="C25" s="49" t="s">
        <v>20</v>
      </c>
      <c r="D25" s="78">
        <v>100</v>
      </c>
      <c r="E25" s="78" t="s">
        <v>157</v>
      </c>
      <c r="F25" s="78" t="s">
        <v>26</v>
      </c>
      <c r="G25" s="78" t="s">
        <v>40</v>
      </c>
      <c r="J25" s="42"/>
    </row>
    <row r="26" spans="1:10" x14ac:dyDescent="0.2">
      <c r="A26" s="77">
        <v>43362</v>
      </c>
      <c r="B26" s="78" t="s">
        <v>278</v>
      </c>
      <c r="C26" s="49" t="s">
        <v>20</v>
      </c>
      <c r="D26" s="78">
        <v>100</v>
      </c>
      <c r="E26" s="78" t="s">
        <v>157</v>
      </c>
      <c r="F26" s="78" t="s">
        <v>26</v>
      </c>
      <c r="G26" s="78" t="s">
        <v>40</v>
      </c>
      <c r="J26" s="42"/>
    </row>
    <row r="27" spans="1:10" x14ac:dyDescent="0.2">
      <c r="A27" s="77">
        <v>43362</v>
      </c>
      <c r="B27" s="78" t="s">
        <v>279</v>
      </c>
      <c r="C27" s="49" t="s">
        <v>20</v>
      </c>
      <c r="D27" s="78">
        <v>70</v>
      </c>
      <c r="E27" s="78" t="s">
        <v>157</v>
      </c>
      <c r="F27" s="78" t="s">
        <v>26</v>
      </c>
      <c r="G27" s="78" t="s">
        <v>40</v>
      </c>
      <c r="J27" s="42"/>
    </row>
    <row r="28" spans="1:10" x14ac:dyDescent="0.2">
      <c r="A28" s="77">
        <v>43362</v>
      </c>
      <c r="B28" s="78" t="s">
        <v>280</v>
      </c>
      <c r="C28" s="49" t="s">
        <v>20</v>
      </c>
      <c r="D28" s="78">
        <v>48</v>
      </c>
      <c r="E28" s="78" t="s">
        <v>157</v>
      </c>
      <c r="F28" s="78" t="s">
        <v>26</v>
      </c>
      <c r="G28" s="78" t="s">
        <v>40</v>
      </c>
      <c r="J28" s="42"/>
    </row>
    <row r="29" spans="1:10" x14ac:dyDescent="0.2">
      <c r="A29" s="77">
        <v>43362</v>
      </c>
      <c r="B29" s="78" t="s">
        <v>281</v>
      </c>
      <c r="C29" s="49" t="s">
        <v>20</v>
      </c>
      <c r="D29" s="78">
        <v>30</v>
      </c>
      <c r="E29" s="78" t="s">
        <v>157</v>
      </c>
      <c r="F29" s="78" t="s">
        <v>26</v>
      </c>
      <c r="G29" s="78" t="s">
        <v>40</v>
      </c>
      <c r="J29" s="42"/>
    </row>
    <row r="30" spans="1:10" x14ac:dyDescent="0.2">
      <c r="A30" s="77">
        <v>43362</v>
      </c>
      <c r="B30" s="78" t="s">
        <v>282</v>
      </c>
      <c r="C30" s="49" t="s">
        <v>20</v>
      </c>
      <c r="D30" s="78">
        <v>12</v>
      </c>
      <c r="E30" s="78" t="s">
        <v>157</v>
      </c>
      <c r="F30" s="78" t="s">
        <v>26</v>
      </c>
      <c r="G30" s="78" t="s">
        <v>40</v>
      </c>
      <c r="J30" s="42"/>
    </row>
    <row r="31" spans="1:10" x14ac:dyDescent="0.2">
      <c r="A31" s="77">
        <v>43362</v>
      </c>
      <c r="B31" s="78" t="s">
        <v>283</v>
      </c>
      <c r="C31" s="49" t="s">
        <v>20</v>
      </c>
      <c r="D31" s="78">
        <v>40</v>
      </c>
      <c r="E31" s="78" t="s">
        <v>157</v>
      </c>
      <c r="F31" s="78" t="s">
        <v>26</v>
      </c>
      <c r="G31" s="78" t="s">
        <v>40</v>
      </c>
      <c r="J31" s="42"/>
    </row>
    <row r="32" spans="1:10" x14ac:dyDescent="0.2">
      <c r="A32" s="77">
        <v>43362</v>
      </c>
      <c r="B32" s="78" t="s">
        <v>284</v>
      </c>
      <c r="C32" s="49" t="s">
        <v>20</v>
      </c>
      <c r="D32" s="78">
        <v>40</v>
      </c>
      <c r="E32" s="78" t="s">
        <v>157</v>
      </c>
      <c r="F32" s="78" t="s">
        <v>26</v>
      </c>
      <c r="G32" s="78" t="s">
        <v>40</v>
      </c>
      <c r="J32" s="42"/>
    </row>
    <row r="33" spans="1:10" x14ac:dyDescent="0.2">
      <c r="A33" s="77">
        <v>43362</v>
      </c>
      <c r="B33" s="78" t="s">
        <v>285</v>
      </c>
      <c r="C33" s="49" t="s">
        <v>20</v>
      </c>
      <c r="D33" s="78">
        <v>60</v>
      </c>
      <c r="E33" s="78" t="s">
        <v>157</v>
      </c>
      <c r="F33" s="78" t="s">
        <v>26</v>
      </c>
      <c r="G33" s="78" t="s">
        <v>40</v>
      </c>
      <c r="J33" s="42"/>
    </row>
    <row r="34" spans="1:10" x14ac:dyDescent="0.2">
      <c r="A34" s="77">
        <v>43362</v>
      </c>
      <c r="B34" s="78" t="s">
        <v>286</v>
      </c>
      <c r="C34" s="49" t="s">
        <v>20</v>
      </c>
      <c r="D34" s="78">
        <v>400</v>
      </c>
      <c r="E34" s="78" t="s">
        <v>156</v>
      </c>
      <c r="F34" s="78" t="s">
        <v>26</v>
      </c>
      <c r="G34" s="78" t="s">
        <v>40</v>
      </c>
      <c r="J34" s="42"/>
    </row>
    <row r="35" spans="1:10" x14ac:dyDescent="0.2">
      <c r="A35" s="77">
        <v>43362</v>
      </c>
      <c r="B35" s="78" t="s">
        <v>287</v>
      </c>
      <c r="C35" s="49" t="s">
        <v>20</v>
      </c>
      <c r="D35" s="78">
        <v>25</v>
      </c>
      <c r="E35" s="78" t="s">
        <v>156</v>
      </c>
      <c r="F35" s="78" t="s">
        <v>26</v>
      </c>
      <c r="G35" s="78" t="s">
        <v>40</v>
      </c>
      <c r="J35" s="42"/>
    </row>
    <row r="36" spans="1:10" x14ac:dyDescent="0.2">
      <c r="A36" s="77">
        <v>43362</v>
      </c>
      <c r="B36" s="78" t="s">
        <v>288</v>
      </c>
      <c r="C36" s="49" t="s">
        <v>20</v>
      </c>
      <c r="D36" s="78">
        <v>57</v>
      </c>
      <c r="E36" s="78" t="s">
        <v>156</v>
      </c>
      <c r="F36" s="78" t="s">
        <v>26</v>
      </c>
      <c r="G36" s="78" t="s">
        <v>40</v>
      </c>
      <c r="J36" s="42"/>
    </row>
    <row r="37" spans="1:10" x14ac:dyDescent="0.2">
      <c r="A37" s="77">
        <v>43362</v>
      </c>
      <c r="B37" s="78" t="s">
        <v>289</v>
      </c>
      <c r="C37" s="49" t="s">
        <v>20</v>
      </c>
      <c r="D37" s="78">
        <v>18</v>
      </c>
      <c r="E37" s="78" t="s">
        <v>156</v>
      </c>
      <c r="F37" s="78" t="s">
        <v>26</v>
      </c>
      <c r="G37" s="78" t="s">
        <v>40</v>
      </c>
      <c r="J37" s="42"/>
    </row>
    <row r="38" spans="1:10" x14ac:dyDescent="0.2">
      <c r="A38" s="77">
        <v>43362</v>
      </c>
      <c r="B38" s="78" t="s">
        <v>290</v>
      </c>
      <c r="C38" s="49" t="s">
        <v>20</v>
      </c>
      <c r="D38" s="78">
        <v>75</v>
      </c>
      <c r="E38" s="78" t="s">
        <v>251</v>
      </c>
      <c r="F38" s="78" t="s">
        <v>26</v>
      </c>
      <c r="G38" s="78" t="s">
        <v>40</v>
      </c>
      <c r="J38" s="42"/>
    </row>
    <row r="39" spans="1:10" x14ac:dyDescent="0.2">
      <c r="A39" s="77">
        <v>43362</v>
      </c>
      <c r="B39" s="78" t="s">
        <v>291</v>
      </c>
      <c r="C39" s="49" t="s">
        <v>20</v>
      </c>
      <c r="D39" s="78">
        <v>25</v>
      </c>
      <c r="E39" s="78" t="s">
        <v>251</v>
      </c>
      <c r="F39" s="78" t="s">
        <v>26</v>
      </c>
      <c r="G39" s="78" t="s">
        <v>40</v>
      </c>
      <c r="J39" s="42"/>
    </row>
    <row r="40" spans="1:10" x14ac:dyDescent="0.2">
      <c r="A40" s="77">
        <v>43362</v>
      </c>
      <c r="B40" s="78" t="s">
        <v>292</v>
      </c>
      <c r="C40" s="49" t="s">
        <v>20</v>
      </c>
      <c r="D40" s="78">
        <v>100</v>
      </c>
      <c r="E40" s="78" t="s">
        <v>251</v>
      </c>
      <c r="F40" s="78" t="s">
        <v>26</v>
      </c>
      <c r="G40" s="78" t="s">
        <v>40</v>
      </c>
      <c r="J40" s="42"/>
    </row>
    <row r="41" spans="1:10" x14ac:dyDescent="0.2">
      <c r="A41" s="77">
        <v>43362</v>
      </c>
      <c r="B41" s="78" t="s">
        <v>293</v>
      </c>
      <c r="C41" s="49" t="s">
        <v>20</v>
      </c>
      <c r="D41" s="78">
        <v>100</v>
      </c>
      <c r="E41" s="78" t="s">
        <v>251</v>
      </c>
      <c r="F41" s="78" t="s">
        <v>26</v>
      </c>
      <c r="G41" s="78" t="s">
        <v>40</v>
      </c>
      <c r="J41" s="42"/>
    </row>
    <row r="42" spans="1:10" x14ac:dyDescent="0.2">
      <c r="A42" s="77">
        <v>43362</v>
      </c>
      <c r="B42" s="78" t="s">
        <v>294</v>
      </c>
      <c r="C42" s="49" t="s">
        <v>20</v>
      </c>
      <c r="D42" s="78">
        <v>172</v>
      </c>
      <c r="E42" s="78" t="s">
        <v>251</v>
      </c>
      <c r="F42" s="78" t="s">
        <v>26</v>
      </c>
      <c r="G42" s="78" t="s">
        <v>40</v>
      </c>
      <c r="J42" s="42"/>
    </row>
    <row r="43" spans="1:10" x14ac:dyDescent="0.2">
      <c r="A43" s="77">
        <v>43362</v>
      </c>
      <c r="B43" s="78" t="s">
        <v>295</v>
      </c>
      <c r="C43" s="49" t="s">
        <v>20</v>
      </c>
      <c r="D43" s="78">
        <v>28</v>
      </c>
      <c r="E43" s="78" t="s">
        <v>251</v>
      </c>
      <c r="F43" s="78" t="s">
        <v>26</v>
      </c>
      <c r="G43" s="78" t="s">
        <v>40</v>
      </c>
      <c r="J43" s="42"/>
    </row>
    <row r="44" spans="1:10" x14ac:dyDescent="0.2">
      <c r="A44" s="77">
        <v>43362</v>
      </c>
      <c r="B44" s="78" t="s">
        <v>296</v>
      </c>
      <c r="C44" s="49" t="s">
        <v>20</v>
      </c>
      <c r="D44" s="78">
        <v>100</v>
      </c>
      <c r="E44" s="78" t="s">
        <v>252</v>
      </c>
      <c r="F44" s="78" t="s">
        <v>26</v>
      </c>
      <c r="G44" s="78" t="s">
        <v>40</v>
      </c>
      <c r="J44" s="42"/>
    </row>
    <row r="45" spans="1:10" x14ac:dyDescent="0.2">
      <c r="A45" s="77">
        <v>43362</v>
      </c>
      <c r="B45" s="78" t="s">
        <v>297</v>
      </c>
      <c r="C45" s="49" t="s">
        <v>20</v>
      </c>
      <c r="D45" s="78">
        <v>100</v>
      </c>
      <c r="E45" s="78" t="s">
        <v>252</v>
      </c>
      <c r="F45" s="78" t="s">
        <v>26</v>
      </c>
      <c r="G45" s="78" t="s">
        <v>40</v>
      </c>
      <c r="J45" s="42"/>
    </row>
    <row r="46" spans="1:10" x14ac:dyDescent="0.2">
      <c r="A46" s="77">
        <v>43362</v>
      </c>
      <c r="B46" s="78" t="s">
        <v>298</v>
      </c>
      <c r="C46" s="49" t="s">
        <v>20</v>
      </c>
      <c r="D46" s="78">
        <v>100</v>
      </c>
      <c r="E46" s="78" t="s">
        <v>252</v>
      </c>
      <c r="F46" s="78" t="s">
        <v>26</v>
      </c>
      <c r="G46" s="78" t="s">
        <v>40</v>
      </c>
      <c r="J46" s="42"/>
    </row>
    <row r="47" spans="1:10" x14ac:dyDescent="0.2">
      <c r="A47" s="77">
        <v>43362</v>
      </c>
      <c r="B47" s="78" t="s">
        <v>299</v>
      </c>
      <c r="C47" s="49" t="s">
        <v>20</v>
      </c>
      <c r="D47" s="78">
        <v>166</v>
      </c>
      <c r="E47" s="78" t="s">
        <v>252</v>
      </c>
      <c r="F47" s="78" t="s">
        <v>26</v>
      </c>
      <c r="G47" s="78" t="s">
        <v>40</v>
      </c>
      <c r="J47" s="42"/>
    </row>
    <row r="48" spans="1:10" x14ac:dyDescent="0.2">
      <c r="A48" s="77">
        <v>43362</v>
      </c>
      <c r="B48" s="78" t="s">
        <v>300</v>
      </c>
      <c r="C48" s="49" t="s">
        <v>20</v>
      </c>
      <c r="D48" s="78">
        <v>34</v>
      </c>
      <c r="E48" s="78" t="s">
        <v>252</v>
      </c>
      <c r="F48" s="78" t="s">
        <v>26</v>
      </c>
      <c r="G48" s="78" t="s">
        <v>40</v>
      </c>
      <c r="J48" s="42"/>
    </row>
    <row r="49" spans="1:10" x14ac:dyDescent="0.2">
      <c r="A49" s="77">
        <v>43362</v>
      </c>
      <c r="B49" s="78" t="s">
        <v>301</v>
      </c>
      <c r="C49" s="49" t="s">
        <v>20</v>
      </c>
      <c r="D49" s="78">
        <v>83</v>
      </c>
      <c r="E49" s="78" t="s">
        <v>253</v>
      </c>
      <c r="F49" s="78" t="s">
        <v>26</v>
      </c>
      <c r="G49" s="78" t="s">
        <v>40</v>
      </c>
      <c r="J49" s="42"/>
    </row>
    <row r="50" spans="1:10" x14ac:dyDescent="0.2">
      <c r="A50" s="77">
        <v>43362</v>
      </c>
      <c r="B50" s="78" t="s">
        <v>302</v>
      </c>
      <c r="C50" s="49" t="s">
        <v>20</v>
      </c>
      <c r="D50" s="78">
        <v>17</v>
      </c>
      <c r="E50" s="78" t="s">
        <v>253</v>
      </c>
      <c r="F50" s="78" t="s">
        <v>26</v>
      </c>
      <c r="G50" s="78" t="s">
        <v>40</v>
      </c>
      <c r="J50" s="42"/>
    </row>
    <row r="51" spans="1:10" x14ac:dyDescent="0.2">
      <c r="A51" s="77">
        <v>43362</v>
      </c>
      <c r="B51" s="78" t="s">
        <v>303</v>
      </c>
      <c r="C51" s="49" t="s">
        <v>20</v>
      </c>
      <c r="D51" s="78">
        <v>100</v>
      </c>
      <c r="E51" s="78" t="s">
        <v>253</v>
      </c>
      <c r="F51" s="78" t="s">
        <v>26</v>
      </c>
      <c r="G51" s="78" t="s">
        <v>40</v>
      </c>
      <c r="J51" s="42"/>
    </row>
    <row r="52" spans="1:10" x14ac:dyDescent="0.2">
      <c r="A52" s="77">
        <v>43362</v>
      </c>
      <c r="B52" s="78" t="s">
        <v>304</v>
      </c>
      <c r="C52" s="49" t="s">
        <v>20</v>
      </c>
      <c r="D52" s="78">
        <v>100</v>
      </c>
      <c r="E52" s="78" t="s">
        <v>253</v>
      </c>
      <c r="F52" s="78" t="s">
        <v>26</v>
      </c>
      <c r="G52" s="78" t="s">
        <v>40</v>
      </c>
      <c r="J52" s="42"/>
    </row>
    <row r="53" spans="1:10" x14ac:dyDescent="0.2">
      <c r="A53" s="77">
        <v>43362</v>
      </c>
      <c r="B53" s="78" t="s">
        <v>305</v>
      </c>
      <c r="C53" s="49" t="s">
        <v>20</v>
      </c>
      <c r="D53" s="78">
        <v>100</v>
      </c>
      <c r="E53" s="78" t="s">
        <v>253</v>
      </c>
      <c r="F53" s="78" t="s">
        <v>26</v>
      </c>
      <c r="G53" s="78" t="s">
        <v>40</v>
      </c>
      <c r="J53" s="42"/>
    </row>
    <row r="54" spans="1:10" x14ac:dyDescent="0.2">
      <c r="A54" s="77">
        <v>43362</v>
      </c>
      <c r="B54" s="78" t="s">
        <v>306</v>
      </c>
      <c r="C54" s="49" t="s">
        <v>20</v>
      </c>
      <c r="D54" s="78">
        <v>100</v>
      </c>
      <c r="E54" s="78" t="s">
        <v>253</v>
      </c>
      <c r="F54" s="78" t="s">
        <v>26</v>
      </c>
      <c r="G54" s="78" t="s">
        <v>40</v>
      </c>
      <c r="J54" s="42"/>
    </row>
    <row r="55" spans="1:10" x14ac:dyDescent="0.2">
      <c r="A55" s="77">
        <v>43362</v>
      </c>
      <c r="B55" s="78" t="s">
        <v>307</v>
      </c>
      <c r="C55" s="49" t="s">
        <v>20</v>
      </c>
      <c r="D55" s="78">
        <v>500</v>
      </c>
      <c r="E55" s="78" t="s">
        <v>254</v>
      </c>
      <c r="F55" s="78" t="s">
        <v>26</v>
      </c>
      <c r="G55" s="78" t="s">
        <v>40</v>
      </c>
      <c r="J55" s="42"/>
    </row>
    <row r="56" spans="1:10" x14ac:dyDescent="0.2">
      <c r="A56" s="77">
        <v>43362</v>
      </c>
      <c r="B56" s="78" t="s">
        <v>308</v>
      </c>
      <c r="C56" s="49" t="s">
        <v>20</v>
      </c>
      <c r="D56" s="78">
        <v>100</v>
      </c>
      <c r="E56" s="78" t="s">
        <v>255</v>
      </c>
      <c r="F56" s="78" t="s">
        <v>26</v>
      </c>
      <c r="G56" s="78" t="s">
        <v>40</v>
      </c>
      <c r="J56" s="42"/>
    </row>
    <row r="57" spans="1:10" x14ac:dyDescent="0.2">
      <c r="A57" s="77">
        <v>43362</v>
      </c>
      <c r="B57" s="78" t="s">
        <v>309</v>
      </c>
      <c r="C57" s="49" t="s">
        <v>20</v>
      </c>
      <c r="D57" s="78">
        <v>100</v>
      </c>
      <c r="E57" s="78" t="s">
        <v>255</v>
      </c>
      <c r="F57" s="78" t="s">
        <v>26</v>
      </c>
      <c r="G57" s="78" t="s">
        <v>40</v>
      </c>
    </row>
    <row r="58" spans="1:10" x14ac:dyDescent="0.2">
      <c r="A58" s="77">
        <v>43362</v>
      </c>
      <c r="B58" s="78" t="s">
        <v>310</v>
      </c>
      <c r="C58" s="49" t="s">
        <v>20</v>
      </c>
      <c r="D58" s="78">
        <v>100</v>
      </c>
      <c r="E58" s="78" t="s">
        <v>255</v>
      </c>
      <c r="F58" s="78" t="s">
        <v>26</v>
      </c>
      <c r="G58" s="78" t="s">
        <v>40</v>
      </c>
    </row>
    <row r="59" spans="1:10" x14ac:dyDescent="0.2">
      <c r="A59" s="77">
        <v>43362</v>
      </c>
      <c r="B59" s="78" t="s">
        <v>311</v>
      </c>
      <c r="C59" s="49" t="s">
        <v>20</v>
      </c>
      <c r="D59" s="78">
        <v>100</v>
      </c>
      <c r="E59" s="78" t="s">
        <v>255</v>
      </c>
      <c r="F59" s="78" t="s">
        <v>26</v>
      </c>
      <c r="G59" s="78" t="s">
        <v>40</v>
      </c>
    </row>
    <row r="60" spans="1:10" x14ac:dyDescent="0.2">
      <c r="A60" s="77">
        <v>43362</v>
      </c>
      <c r="B60" s="78" t="s">
        <v>312</v>
      </c>
      <c r="C60" s="49" t="s">
        <v>20</v>
      </c>
      <c r="D60" s="78">
        <v>100</v>
      </c>
      <c r="E60" s="78" t="s">
        <v>255</v>
      </c>
      <c r="F60" s="78" t="s">
        <v>26</v>
      </c>
      <c r="G60" s="78" t="s">
        <v>40</v>
      </c>
    </row>
    <row r="61" spans="1:10" x14ac:dyDescent="0.2">
      <c r="A61" s="77">
        <v>43362</v>
      </c>
      <c r="B61" s="78" t="s">
        <v>313</v>
      </c>
      <c r="C61" s="49" t="s">
        <v>20</v>
      </c>
      <c r="D61" s="78">
        <v>90</v>
      </c>
      <c r="E61" s="78" t="s">
        <v>255</v>
      </c>
      <c r="F61" s="78" t="s">
        <v>26</v>
      </c>
      <c r="G61" s="78" t="s">
        <v>40</v>
      </c>
    </row>
    <row r="62" spans="1:10" x14ac:dyDescent="0.2">
      <c r="A62" s="77">
        <v>43362</v>
      </c>
      <c r="B62" s="78" t="s">
        <v>314</v>
      </c>
      <c r="C62" s="49" t="s">
        <v>20</v>
      </c>
      <c r="D62" s="78">
        <v>90</v>
      </c>
      <c r="E62" s="78" t="s">
        <v>255</v>
      </c>
      <c r="F62" s="78" t="s">
        <v>26</v>
      </c>
      <c r="G62" s="78" t="s">
        <v>40</v>
      </c>
    </row>
    <row r="63" spans="1:10" x14ac:dyDescent="0.2">
      <c r="A63" s="77">
        <v>43362</v>
      </c>
      <c r="B63" s="78" t="s">
        <v>315</v>
      </c>
      <c r="C63" s="49" t="s">
        <v>20</v>
      </c>
      <c r="D63" s="78">
        <v>13</v>
      </c>
      <c r="E63" s="78" t="s">
        <v>255</v>
      </c>
      <c r="F63" s="78" t="s">
        <v>26</v>
      </c>
      <c r="G63" s="78" t="s">
        <v>40</v>
      </c>
    </row>
    <row r="64" spans="1:10" x14ac:dyDescent="0.2">
      <c r="A64" s="77">
        <v>43362</v>
      </c>
      <c r="B64" s="78" t="s">
        <v>316</v>
      </c>
      <c r="C64" s="49" t="s">
        <v>20</v>
      </c>
      <c r="D64" s="78">
        <v>77</v>
      </c>
      <c r="E64" s="78" t="s">
        <v>255</v>
      </c>
      <c r="F64" s="78" t="s">
        <v>26</v>
      </c>
      <c r="G64" s="78" t="s">
        <v>40</v>
      </c>
    </row>
    <row r="65" spans="1:7" x14ac:dyDescent="0.2">
      <c r="A65" s="77">
        <v>43362</v>
      </c>
      <c r="B65" s="78" t="s">
        <v>317</v>
      </c>
      <c r="C65" s="49" t="s">
        <v>20</v>
      </c>
      <c r="D65" s="78">
        <v>90</v>
      </c>
      <c r="E65" s="78" t="s">
        <v>255</v>
      </c>
      <c r="F65" s="78" t="s">
        <v>26</v>
      </c>
      <c r="G65" s="78" t="s">
        <v>40</v>
      </c>
    </row>
    <row r="66" spans="1:7" x14ac:dyDescent="0.2">
      <c r="A66" s="77">
        <v>43362</v>
      </c>
      <c r="B66" s="78" t="s">
        <v>318</v>
      </c>
      <c r="C66" s="49" t="s">
        <v>20</v>
      </c>
      <c r="D66" s="78">
        <v>27</v>
      </c>
      <c r="E66" s="78" t="s">
        <v>255</v>
      </c>
      <c r="F66" s="78" t="s">
        <v>26</v>
      </c>
      <c r="G66" s="78" t="s">
        <v>40</v>
      </c>
    </row>
    <row r="67" spans="1:7" x14ac:dyDescent="0.2">
      <c r="A67" s="77">
        <v>43362</v>
      </c>
      <c r="B67" s="78" t="s">
        <v>319</v>
      </c>
      <c r="C67" s="49" t="s">
        <v>20</v>
      </c>
      <c r="D67" s="78">
        <v>63</v>
      </c>
      <c r="E67" s="78" t="s">
        <v>255</v>
      </c>
      <c r="F67" s="78" t="s">
        <v>26</v>
      </c>
      <c r="G67" s="78" t="s">
        <v>40</v>
      </c>
    </row>
    <row r="68" spans="1:7" x14ac:dyDescent="0.2">
      <c r="A68" s="77">
        <v>43362</v>
      </c>
      <c r="B68" s="78" t="s">
        <v>320</v>
      </c>
      <c r="C68" s="49" t="s">
        <v>20</v>
      </c>
      <c r="D68" s="78">
        <v>50</v>
      </c>
      <c r="E68" s="78" t="s">
        <v>255</v>
      </c>
      <c r="F68" s="78" t="s">
        <v>26</v>
      </c>
      <c r="G68" s="78" t="s">
        <v>40</v>
      </c>
    </row>
    <row r="69" spans="1:7" x14ac:dyDescent="0.2">
      <c r="A69" s="77">
        <v>43362</v>
      </c>
      <c r="B69" s="78" t="s">
        <v>321</v>
      </c>
      <c r="C69" s="49" t="s">
        <v>20</v>
      </c>
      <c r="D69" s="78">
        <v>200</v>
      </c>
      <c r="E69" s="78" t="s">
        <v>252</v>
      </c>
      <c r="F69" s="78" t="s">
        <v>26</v>
      </c>
      <c r="G69" s="78" t="s">
        <v>40</v>
      </c>
    </row>
    <row r="70" spans="1:7" x14ac:dyDescent="0.2">
      <c r="A70" s="77">
        <v>43362</v>
      </c>
      <c r="B70" s="78" t="s">
        <v>322</v>
      </c>
      <c r="C70" s="49" t="s">
        <v>20</v>
      </c>
      <c r="D70" s="78">
        <v>9</v>
      </c>
      <c r="E70" s="78" t="s">
        <v>254</v>
      </c>
      <c r="F70" s="78" t="s">
        <v>26</v>
      </c>
      <c r="G70" s="78" t="s">
        <v>40</v>
      </c>
    </row>
    <row r="71" spans="1:7" x14ac:dyDescent="0.2">
      <c r="A71" s="77">
        <v>43362</v>
      </c>
      <c r="B71" s="78" t="s">
        <v>323</v>
      </c>
      <c r="C71" s="49" t="s">
        <v>20</v>
      </c>
      <c r="D71" s="78">
        <v>191</v>
      </c>
      <c r="E71" s="78" t="s">
        <v>254</v>
      </c>
      <c r="F71" s="78" t="s">
        <v>26</v>
      </c>
      <c r="G71" s="78" t="s">
        <v>40</v>
      </c>
    </row>
    <row r="72" spans="1:7" x14ac:dyDescent="0.2">
      <c r="A72" s="77">
        <v>43362</v>
      </c>
      <c r="B72" s="78" t="s">
        <v>324</v>
      </c>
      <c r="C72" s="49" t="s">
        <v>20</v>
      </c>
      <c r="D72" s="78">
        <v>300</v>
      </c>
      <c r="E72" s="78" t="s">
        <v>255</v>
      </c>
      <c r="F72" s="78" t="s">
        <v>26</v>
      </c>
      <c r="G72" s="78" t="s">
        <v>40</v>
      </c>
    </row>
    <row r="73" spans="1:7" x14ac:dyDescent="0.2">
      <c r="A73" s="77">
        <v>43362</v>
      </c>
      <c r="B73" s="78" t="s">
        <v>325</v>
      </c>
      <c r="C73" s="49" t="s">
        <v>20</v>
      </c>
      <c r="D73" s="78">
        <v>100</v>
      </c>
      <c r="E73" s="78" t="s">
        <v>255</v>
      </c>
      <c r="F73" s="78" t="s">
        <v>26</v>
      </c>
      <c r="G73" s="78" t="s">
        <v>40</v>
      </c>
    </row>
    <row r="74" spans="1:7" x14ac:dyDescent="0.2">
      <c r="A74" s="77">
        <v>43362</v>
      </c>
      <c r="B74" s="78" t="s">
        <v>326</v>
      </c>
      <c r="C74" s="49" t="s">
        <v>20</v>
      </c>
      <c r="D74" s="78">
        <v>100</v>
      </c>
      <c r="E74" s="78" t="s">
        <v>255</v>
      </c>
      <c r="F74" s="78" t="s">
        <v>26</v>
      </c>
      <c r="G74" s="78" t="s">
        <v>40</v>
      </c>
    </row>
    <row r="75" spans="1:7" x14ac:dyDescent="0.2">
      <c r="A75" s="77">
        <v>43362</v>
      </c>
      <c r="B75" s="78" t="s">
        <v>327</v>
      </c>
      <c r="C75" s="49" t="s">
        <v>20</v>
      </c>
      <c r="D75" s="78">
        <v>100</v>
      </c>
      <c r="E75" s="78" t="s">
        <v>255</v>
      </c>
      <c r="F75" s="78" t="s">
        <v>26</v>
      </c>
      <c r="G75" s="78" t="s">
        <v>40</v>
      </c>
    </row>
    <row r="76" spans="1:7" x14ac:dyDescent="0.2">
      <c r="A76" s="77">
        <v>43362</v>
      </c>
      <c r="B76" s="78" t="s">
        <v>328</v>
      </c>
      <c r="C76" s="49" t="s">
        <v>20</v>
      </c>
      <c r="D76" s="78">
        <v>100</v>
      </c>
      <c r="E76" s="78" t="s">
        <v>153</v>
      </c>
      <c r="F76" s="78" t="s">
        <v>26</v>
      </c>
      <c r="G76" s="78" t="s">
        <v>40</v>
      </c>
    </row>
    <row r="77" spans="1:7" x14ac:dyDescent="0.2">
      <c r="A77" s="77">
        <v>43362</v>
      </c>
      <c r="B77" s="78" t="s">
        <v>329</v>
      </c>
      <c r="C77" s="49" t="s">
        <v>20</v>
      </c>
      <c r="D77" s="78">
        <v>100</v>
      </c>
      <c r="E77" s="78" t="s">
        <v>153</v>
      </c>
      <c r="F77" s="78" t="s">
        <v>26</v>
      </c>
      <c r="G77" s="78" t="s">
        <v>40</v>
      </c>
    </row>
    <row r="78" spans="1:7" x14ac:dyDescent="0.2">
      <c r="A78" s="77">
        <v>43362</v>
      </c>
      <c r="B78" s="78" t="s">
        <v>330</v>
      </c>
      <c r="C78" s="49" t="s">
        <v>20</v>
      </c>
      <c r="D78" s="78">
        <v>100</v>
      </c>
      <c r="E78" s="78" t="s">
        <v>153</v>
      </c>
      <c r="F78" s="78" t="s">
        <v>26</v>
      </c>
      <c r="G78" s="78" t="s">
        <v>40</v>
      </c>
    </row>
    <row r="79" spans="1:7" x14ac:dyDescent="0.2">
      <c r="A79" s="77">
        <v>43362</v>
      </c>
      <c r="B79" s="78" t="s">
        <v>331</v>
      </c>
      <c r="C79" s="49" t="s">
        <v>20</v>
      </c>
      <c r="D79" s="78">
        <v>159</v>
      </c>
      <c r="E79" s="78" t="s">
        <v>256</v>
      </c>
      <c r="F79" s="78" t="s">
        <v>26</v>
      </c>
      <c r="G79" s="78" t="s">
        <v>40</v>
      </c>
    </row>
    <row r="80" spans="1:7" x14ac:dyDescent="0.2">
      <c r="A80" s="77">
        <v>43362</v>
      </c>
      <c r="B80" s="78" t="s">
        <v>332</v>
      </c>
      <c r="C80" s="49" t="s">
        <v>20</v>
      </c>
      <c r="D80" s="78">
        <v>41</v>
      </c>
      <c r="E80" s="78" t="s">
        <v>256</v>
      </c>
      <c r="F80" s="78" t="s">
        <v>26</v>
      </c>
      <c r="G80" s="78" t="s">
        <v>40</v>
      </c>
    </row>
    <row r="81" spans="1:7" x14ac:dyDescent="0.2">
      <c r="A81" s="77">
        <v>43362</v>
      </c>
      <c r="B81" s="78" t="s">
        <v>333</v>
      </c>
      <c r="C81" s="49" t="s">
        <v>20</v>
      </c>
      <c r="D81" s="78">
        <v>14</v>
      </c>
      <c r="E81" s="78" t="s">
        <v>256</v>
      </c>
      <c r="F81" s="78" t="s">
        <v>26</v>
      </c>
      <c r="G81" s="78" t="s">
        <v>40</v>
      </c>
    </row>
    <row r="82" spans="1:7" x14ac:dyDescent="0.2">
      <c r="A82" s="77">
        <v>43362</v>
      </c>
      <c r="B82" s="78" t="s">
        <v>334</v>
      </c>
      <c r="C82" s="49" t="s">
        <v>20</v>
      </c>
      <c r="D82" s="78">
        <v>50</v>
      </c>
      <c r="E82" s="78" t="s">
        <v>256</v>
      </c>
      <c r="F82" s="78" t="s">
        <v>26</v>
      </c>
      <c r="G82" s="78" t="s">
        <v>40</v>
      </c>
    </row>
    <row r="83" spans="1:7" x14ac:dyDescent="0.2">
      <c r="A83" s="77">
        <v>43362</v>
      </c>
      <c r="B83" s="78" t="s">
        <v>335</v>
      </c>
      <c r="C83" s="49" t="s">
        <v>20</v>
      </c>
      <c r="D83" s="78">
        <v>36</v>
      </c>
      <c r="E83" s="78" t="s">
        <v>256</v>
      </c>
      <c r="F83" s="78" t="s">
        <v>26</v>
      </c>
      <c r="G83" s="78" t="s">
        <v>40</v>
      </c>
    </row>
    <row r="84" spans="1:7" x14ac:dyDescent="0.2">
      <c r="A84" s="77">
        <v>43362</v>
      </c>
      <c r="B84" s="78" t="s">
        <v>336</v>
      </c>
      <c r="C84" s="49" t="s">
        <v>20</v>
      </c>
      <c r="D84" s="78">
        <v>249</v>
      </c>
      <c r="E84" s="78" t="s">
        <v>256</v>
      </c>
      <c r="F84" s="78" t="s">
        <v>26</v>
      </c>
      <c r="G84" s="78" t="s">
        <v>40</v>
      </c>
    </row>
    <row r="85" spans="1:7" x14ac:dyDescent="0.2">
      <c r="A85" s="77">
        <v>43362</v>
      </c>
      <c r="B85" s="78" t="s">
        <v>337</v>
      </c>
      <c r="C85" s="49" t="s">
        <v>20</v>
      </c>
      <c r="D85" s="78">
        <v>13</v>
      </c>
      <c r="E85" s="78" t="s">
        <v>256</v>
      </c>
      <c r="F85" s="78" t="s">
        <v>26</v>
      </c>
      <c r="G85" s="78" t="s">
        <v>40</v>
      </c>
    </row>
    <row r="86" spans="1:7" x14ac:dyDescent="0.2">
      <c r="A86" s="77">
        <v>43362</v>
      </c>
      <c r="B86" s="78" t="s">
        <v>338</v>
      </c>
      <c r="C86" s="49" t="s">
        <v>20</v>
      </c>
      <c r="D86" s="78">
        <v>51</v>
      </c>
      <c r="E86" s="78" t="s">
        <v>256</v>
      </c>
      <c r="F86" s="78" t="s">
        <v>26</v>
      </c>
      <c r="G86" s="78" t="s">
        <v>40</v>
      </c>
    </row>
    <row r="87" spans="1:7" x14ac:dyDescent="0.2">
      <c r="A87" s="77">
        <v>43362</v>
      </c>
      <c r="B87" s="78" t="s">
        <v>339</v>
      </c>
      <c r="C87" s="49" t="s">
        <v>20</v>
      </c>
      <c r="D87" s="78">
        <v>13</v>
      </c>
      <c r="E87" s="78" t="s">
        <v>256</v>
      </c>
      <c r="F87" s="78" t="s">
        <v>26</v>
      </c>
      <c r="G87" s="78" t="s">
        <v>40</v>
      </c>
    </row>
    <row r="88" spans="1:7" x14ac:dyDescent="0.2">
      <c r="A88" s="77">
        <v>43362</v>
      </c>
      <c r="B88" s="78" t="s">
        <v>340</v>
      </c>
      <c r="C88" s="49" t="s">
        <v>20</v>
      </c>
      <c r="D88" s="78">
        <v>38</v>
      </c>
      <c r="E88" s="78" t="s">
        <v>256</v>
      </c>
      <c r="F88" s="78" t="s">
        <v>26</v>
      </c>
      <c r="G88" s="78" t="s">
        <v>40</v>
      </c>
    </row>
    <row r="89" spans="1:7" x14ac:dyDescent="0.2">
      <c r="A89" s="77">
        <v>43362</v>
      </c>
      <c r="B89" s="78" t="s">
        <v>341</v>
      </c>
      <c r="C89" s="49" t="s">
        <v>20</v>
      </c>
      <c r="D89" s="78">
        <v>36</v>
      </c>
      <c r="E89" s="78" t="s">
        <v>256</v>
      </c>
      <c r="F89" s="78" t="s">
        <v>26</v>
      </c>
      <c r="G89" s="78" t="s">
        <v>40</v>
      </c>
    </row>
    <row r="90" spans="1:7" x14ac:dyDescent="0.2">
      <c r="A90" s="77">
        <v>43362</v>
      </c>
      <c r="B90" s="78" t="s">
        <v>342</v>
      </c>
      <c r="C90" s="49" t="s">
        <v>20</v>
      </c>
      <c r="D90" s="78">
        <v>100</v>
      </c>
      <c r="E90" s="78" t="s">
        <v>153</v>
      </c>
      <c r="F90" s="78" t="s">
        <v>26</v>
      </c>
      <c r="G90" s="78" t="s">
        <v>40</v>
      </c>
    </row>
    <row r="91" spans="1:7" x14ac:dyDescent="0.2">
      <c r="A91" s="77">
        <v>43362</v>
      </c>
      <c r="B91" s="78" t="s">
        <v>343</v>
      </c>
      <c r="C91" s="49" t="s">
        <v>20</v>
      </c>
      <c r="D91" s="78">
        <v>100</v>
      </c>
      <c r="E91" s="78" t="s">
        <v>153</v>
      </c>
      <c r="F91" s="78" t="s">
        <v>26</v>
      </c>
      <c r="G91" s="78" t="s">
        <v>40</v>
      </c>
    </row>
    <row r="92" spans="1:7" x14ac:dyDescent="0.2">
      <c r="A92" s="77">
        <v>43362</v>
      </c>
      <c r="B92" s="78" t="s">
        <v>344</v>
      </c>
      <c r="C92" s="49" t="s">
        <v>20</v>
      </c>
      <c r="D92" s="78">
        <v>100</v>
      </c>
      <c r="E92" s="78" t="s">
        <v>153</v>
      </c>
      <c r="F92" s="78" t="s">
        <v>26</v>
      </c>
      <c r="G92" s="78" t="s">
        <v>40</v>
      </c>
    </row>
    <row r="93" spans="1:7" x14ac:dyDescent="0.2">
      <c r="A93" s="77">
        <v>43362</v>
      </c>
      <c r="B93" s="78" t="s">
        <v>345</v>
      </c>
      <c r="C93" s="49" t="s">
        <v>20</v>
      </c>
      <c r="D93" s="78">
        <v>300</v>
      </c>
      <c r="E93" s="78" t="s">
        <v>254</v>
      </c>
      <c r="F93" s="78" t="s">
        <v>26</v>
      </c>
      <c r="G93" s="78" t="s">
        <v>40</v>
      </c>
    </row>
    <row r="94" spans="1:7" x14ac:dyDescent="0.2">
      <c r="A94" s="77">
        <v>43362</v>
      </c>
      <c r="B94" s="78" t="s">
        <v>346</v>
      </c>
      <c r="C94" s="49" t="s">
        <v>20</v>
      </c>
      <c r="D94" s="78">
        <v>157</v>
      </c>
      <c r="E94" s="78" t="s">
        <v>254</v>
      </c>
      <c r="F94" s="78" t="s">
        <v>26</v>
      </c>
      <c r="G94" s="78" t="s">
        <v>40</v>
      </c>
    </row>
    <row r="95" spans="1:7" x14ac:dyDescent="0.2">
      <c r="A95" s="77">
        <v>43362</v>
      </c>
      <c r="B95" s="78" t="s">
        <v>347</v>
      </c>
      <c r="C95" s="49" t="s">
        <v>20</v>
      </c>
      <c r="D95" s="78">
        <v>143</v>
      </c>
      <c r="E95" s="78" t="s">
        <v>254</v>
      </c>
      <c r="F95" s="78" t="s">
        <v>26</v>
      </c>
      <c r="G95" s="78" t="s">
        <v>40</v>
      </c>
    </row>
    <row r="96" spans="1:7" x14ac:dyDescent="0.2">
      <c r="A96" s="77">
        <v>43362</v>
      </c>
      <c r="B96" s="78" t="s">
        <v>348</v>
      </c>
      <c r="C96" s="49" t="s">
        <v>20</v>
      </c>
      <c r="D96" s="78">
        <v>100</v>
      </c>
      <c r="E96" s="78" t="s">
        <v>152</v>
      </c>
      <c r="F96" s="78" t="s">
        <v>26</v>
      </c>
      <c r="G96" s="78" t="s">
        <v>40</v>
      </c>
    </row>
    <row r="97" spans="1:7" x14ac:dyDescent="0.2">
      <c r="A97" s="77">
        <v>43362</v>
      </c>
      <c r="B97" s="78" t="s">
        <v>349</v>
      </c>
      <c r="C97" s="49" t="s">
        <v>20</v>
      </c>
      <c r="D97" s="78">
        <v>195</v>
      </c>
      <c r="E97" s="78" t="s">
        <v>152</v>
      </c>
      <c r="F97" s="78" t="s">
        <v>26</v>
      </c>
      <c r="G97" s="78" t="s">
        <v>40</v>
      </c>
    </row>
    <row r="98" spans="1:7" x14ac:dyDescent="0.2">
      <c r="A98" s="77">
        <v>43362</v>
      </c>
      <c r="B98" s="78" t="s">
        <v>350</v>
      </c>
      <c r="C98" s="49" t="s">
        <v>20</v>
      </c>
      <c r="D98" s="78">
        <v>5</v>
      </c>
      <c r="E98" s="78" t="s">
        <v>152</v>
      </c>
      <c r="F98" s="78" t="s">
        <v>26</v>
      </c>
      <c r="G98" s="78" t="s">
        <v>40</v>
      </c>
    </row>
    <row r="99" spans="1:7" x14ac:dyDescent="0.2">
      <c r="A99" s="77">
        <v>43362</v>
      </c>
      <c r="B99" s="78" t="s">
        <v>351</v>
      </c>
      <c r="C99" s="49" t="s">
        <v>20</v>
      </c>
      <c r="D99" s="78">
        <v>100</v>
      </c>
      <c r="E99" s="78" t="s">
        <v>254</v>
      </c>
      <c r="F99" s="78" t="s">
        <v>26</v>
      </c>
      <c r="G99" s="78" t="s">
        <v>40</v>
      </c>
    </row>
    <row r="100" spans="1:7" x14ac:dyDescent="0.2">
      <c r="A100" s="77">
        <v>43362</v>
      </c>
      <c r="B100" s="78" t="s">
        <v>352</v>
      </c>
      <c r="C100" s="49" t="s">
        <v>20</v>
      </c>
      <c r="D100" s="78">
        <v>100</v>
      </c>
      <c r="E100" s="78" t="s">
        <v>254</v>
      </c>
      <c r="F100" s="78" t="s">
        <v>26</v>
      </c>
      <c r="G100" s="78" t="s">
        <v>40</v>
      </c>
    </row>
    <row r="101" spans="1:7" x14ac:dyDescent="0.2">
      <c r="A101" s="77">
        <v>43362</v>
      </c>
      <c r="B101" s="78" t="s">
        <v>353</v>
      </c>
      <c r="C101" s="49" t="s">
        <v>20</v>
      </c>
      <c r="D101" s="78">
        <v>500</v>
      </c>
      <c r="E101" s="78" t="s">
        <v>257</v>
      </c>
      <c r="F101" s="78" t="s">
        <v>26</v>
      </c>
      <c r="G101" s="78" t="s">
        <v>40</v>
      </c>
    </row>
    <row r="102" spans="1:7" x14ac:dyDescent="0.2">
      <c r="A102" s="77">
        <v>43362</v>
      </c>
      <c r="B102" s="78" t="s">
        <v>354</v>
      </c>
      <c r="C102" s="49" t="s">
        <v>20</v>
      </c>
      <c r="D102" s="78">
        <v>100</v>
      </c>
      <c r="E102" s="78" t="s">
        <v>255</v>
      </c>
      <c r="F102" s="78" t="s">
        <v>26</v>
      </c>
      <c r="G102" s="78" t="s">
        <v>40</v>
      </c>
    </row>
    <row r="103" spans="1:7" x14ac:dyDescent="0.2">
      <c r="A103" s="77">
        <v>43362</v>
      </c>
      <c r="B103" s="78" t="s">
        <v>355</v>
      </c>
      <c r="C103" s="49" t="s">
        <v>20</v>
      </c>
      <c r="D103" s="78">
        <v>200</v>
      </c>
      <c r="E103" s="78" t="s">
        <v>255</v>
      </c>
      <c r="F103" s="78" t="s">
        <v>26</v>
      </c>
      <c r="G103" s="78" t="s">
        <v>40</v>
      </c>
    </row>
    <row r="104" spans="1:7" x14ac:dyDescent="0.2">
      <c r="A104" s="77">
        <v>43362</v>
      </c>
      <c r="B104" s="78" t="s">
        <v>356</v>
      </c>
      <c r="C104" s="49" t="s">
        <v>20</v>
      </c>
      <c r="D104" s="78">
        <v>150</v>
      </c>
      <c r="E104" s="78" t="s">
        <v>257</v>
      </c>
      <c r="F104" s="78" t="s">
        <v>26</v>
      </c>
      <c r="G104" s="78" t="s">
        <v>40</v>
      </c>
    </row>
    <row r="105" spans="1:7" x14ac:dyDescent="0.2">
      <c r="A105" s="77">
        <v>43362</v>
      </c>
      <c r="B105" s="78" t="s">
        <v>357</v>
      </c>
      <c r="C105" s="49" t="s">
        <v>20</v>
      </c>
      <c r="D105" s="78">
        <v>50</v>
      </c>
      <c r="E105" s="78" t="s">
        <v>257</v>
      </c>
      <c r="F105" s="78" t="s">
        <v>26</v>
      </c>
      <c r="G105" s="78" t="s">
        <v>40</v>
      </c>
    </row>
    <row r="106" spans="1:7" x14ac:dyDescent="0.2">
      <c r="A106" s="77">
        <v>43362</v>
      </c>
      <c r="B106" s="78" t="s">
        <v>358</v>
      </c>
      <c r="C106" s="49" t="s">
        <v>20</v>
      </c>
      <c r="D106" s="78">
        <v>100</v>
      </c>
      <c r="E106" s="78" t="s">
        <v>257</v>
      </c>
      <c r="F106" s="78" t="s">
        <v>26</v>
      </c>
      <c r="G106" s="78" t="s">
        <v>40</v>
      </c>
    </row>
    <row r="107" spans="1:7" x14ac:dyDescent="0.2">
      <c r="A107" s="77">
        <v>43362</v>
      </c>
      <c r="B107" s="78" t="s">
        <v>359</v>
      </c>
      <c r="C107" s="49" t="s">
        <v>20</v>
      </c>
      <c r="D107" s="78">
        <v>100</v>
      </c>
      <c r="E107" s="78" t="s">
        <v>158</v>
      </c>
      <c r="F107" s="78" t="s">
        <v>26</v>
      </c>
      <c r="G107" s="78" t="s">
        <v>40</v>
      </c>
    </row>
    <row r="108" spans="1:7" x14ac:dyDescent="0.2">
      <c r="A108" s="77">
        <v>43362</v>
      </c>
      <c r="B108" s="78" t="s">
        <v>360</v>
      </c>
      <c r="C108" s="49" t="s">
        <v>20</v>
      </c>
      <c r="D108" s="78">
        <v>34</v>
      </c>
      <c r="E108" s="78" t="s">
        <v>158</v>
      </c>
      <c r="F108" s="78" t="s">
        <v>26</v>
      </c>
      <c r="G108" s="78" t="s">
        <v>40</v>
      </c>
    </row>
    <row r="109" spans="1:7" x14ac:dyDescent="0.2">
      <c r="A109" s="77">
        <v>43362</v>
      </c>
      <c r="B109" s="78" t="s">
        <v>361</v>
      </c>
      <c r="C109" s="49" t="s">
        <v>20</v>
      </c>
      <c r="D109" s="78">
        <v>100</v>
      </c>
      <c r="E109" s="78" t="s">
        <v>156</v>
      </c>
      <c r="F109" s="78" t="s">
        <v>26</v>
      </c>
      <c r="G109" s="78" t="s">
        <v>40</v>
      </c>
    </row>
    <row r="110" spans="1:7" x14ac:dyDescent="0.2">
      <c r="A110" s="77">
        <v>43362</v>
      </c>
      <c r="B110" s="78" t="s">
        <v>362</v>
      </c>
      <c r="C110" s="49" t="s">
        <v>20</v>
      </c>
      <c r="D110" s="78">
        <v>100</v>
      </c>
      <c r="E110" s="78" t="s">
        <v>156</v>
      </c>
      <c r="F110" s="78" t="s">
        <v>26</v>
      </c>
      <c r="G110" s="78" t="s">
        <v>40</v>
      </c>
    </row>
    <row r="111" spans="1:7" x14ac:dyDescent="0.2">
      <c r="A111" s="77">
        <v>43362</v>
      </c>
      <c r="B111" s="78" t="s">
        <v>363</v>
      </c>
      <c r="C111" s="49" t="s">
        <v>20</v>
      </c>
      <c r="D111" s="78">
        <v>14</v>
      </c>
      <c r="E111" s="78" t="s">
        <v>156</v>
      </c>
      <c r="F111" s="78" t="s">
        <v>26</v>
      </c>
      <c r="G111" s="78" t="s">
        <v>40</v>
      </c>
    </row>
    <row r="112" spans="1:7" x14ac:dyDescent="0.2">
      <c r="A112" s="77">
        <v>43362</v>
      </c>
      <c r="B112" s="78" t="s">
        <v>364</v>
      </c>
      <c r="C112" s="49" t="s">
        <v>20</v>
      </c>
      <c r="D112" s="78">
        <v>86</v>
      </c>
      <c r="E112" s="78" t="s">
        <v>156</v>
      </c>
      <c r="F112" s="78" t="s">
        <v>26</v>
      </c>
      <c r="G112" s="78" t="s">
        <v>40</v>
      </c>
    </row>
    <row r="113" spans="1:7" x14ac:dyDescent="0.2">
      <c r="A113" s="77">
        <v>43362</v>
      </c>
      <c r="B113" s="78" t="s">
        <v>365</v>
      </c>
      <c r="C113" s="49" t="s">
        <v>20</v>
      </c>
      <c r="D113" s="78">
        <v>96</v>
      </c>
      <c r="E113" s="78" t="s">
        <v>156</v>
      </c>
      <c r="F113" s="78" t="s">
        <v>26</v>
      </c>
      <c r="G113" s="78" t="s">
        <v>40</v>
      </c>
    </row>
    <row r="114" spans="1:7" x14ac:dyDescent="0.2">
      <c r="A114" s="77">
        <v>43362</v>
      </c>
      <c r="B114" s="78" t="s">
        <v>366</v>
      </c>
      <c r="C114" s="49" t="s">
        <v>20</v>
      </c>
      <c r="D114" s="78">
        <v>7</v>
      </c>
      <c r="E114" s="78" t="s">
        <v>258</v>
      </c>
      <c r="F114" s="78" t="s">
        <v>26</v>
      </c>
      <c r="G114" s="78" t="s">
        <v>40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43363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9876</v>
      </c>
      <c r="E6" s="58">
        <v>43.6402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43363</v>
      </c>
      <c r="B7" s="78" t="s">
        <v>381</v>
      </c>
      <c r="C7" s="49" t="s">
        <v>20</v>
      </c>
      <c r="D7" s="78">
        <v>100</v>
      </c>
      <c r="E7" s="78" t="s">
        <v>367</v>
      </c>
      <c r="F7" s="78" t="s">
        <v>26</v>
      </c>
      <c r="G7" s="78" t="s">
        <v>40</v>
      </c>
      <c r="J7" s="42"/>
    </row>
    <row r="8" spans="1:40" x14ac:dyDescent="0.2">
      <c r="A8" s="77">
        <v>43363</v>
      </c>
      <c r="B8" s="78" t="s">
        <v>382</v>
      </c>
      <c r="C8" s="49" t="s">
        <v>20</v>
      </c>
      <c r="D8" s="78">
        <v>75</v>
      </c>
      <c r="E8" s="78" t="s">
        <v>367</v>
      </c>
      <c r="F8" s="78" t="s">
        <v>26</v>
      </c>
      <c r="G8" s="78" t="s">
        <v>40</v>
      </c>
      <c r="J8" s="42"/>
    </row>
    <row r="9" spans="1:40" x14ac:dyDescent="0.2">
      <c r="A9" s="77">
        <v>43363</v>
      </c>
      <c r="B9" s="78" t="s">
        <v>383</v>
      </c>
      <c r="C9" s="49" t="s">
        <v>20</v>
      </c>
      <c r="D9" s="78">
        <v>33</v>
      </c>
      <c r="E9" s="78" t="s">
        <v>367</v>
      </c>
      <c r="F9" s="78" t="s">
        <v>26</v>
      </c>
      <c r="G9" s="78" t="s">
        <v>40</v>
      </c>
      <c r="J9" s="42"/>
    </row>
    <row r="10" spans="1:40" x14ac:dyDescent="0.2">
      <c r="A10" s="77">
        <v>43363</v>
      </c>
      <c r="B10" s="78" t="s">
        <v>384</v>
      </c>
      <c r="C10" s="49" t="s">
        <v>20</v>
      </c>
      <c r="D10" s="78">
        <v>23</v>
      </c>
      <c r="E10" s="78" t="s">
        <v>367</v>
      </c>
      <c r="F10" s="78" t="s">
        <v>26</v>
      </c>
      <c r="G10" s="78" t="s">
        <v>40</v>
      </c>
      <c r="J10" s="42"/>
    </row>
    <row r="11" spans="1:40" x14ac:dyDescent="0.2">
      <c r="A11" s="77">
        <v>43363</v>
      </c>
      <c r="B11" s="78" t="s">
        <v>385</v>
      </c>
      <c r="C11" s="49" t="s">
        <v>20</v>
      </c>
      <c r="D11" s="78">
        <v>22</v>
      </c>
      <c r="E11" s="78" t="s">
        <v>367</v>
      </c>
      <c r="F11" s="78" t="s">
        <v>26</v>
      </c>
      <c r="G11" s="78" t="s">
        <v>40</v>
      </c>
      <c r="J11" s="42"/>
    </row>
    <row r="12" spans="1:40" x14ac:dyDescent="0.2">
      <c r="A12" s="77">
        <v>43363</v>
      </c>
      <c r="B12" s="78" t="s">
        <v>386</v>
      </c>
      <c r="C12" s="49" t="s">
        <v>20</v>
      </c>
      <c r="D12" s="78">
        <v>47</v>
      </c>
      <c r="E12" s="78" t="s">
        <v>367</v>
      </c>
      <c r="F12" s="78" t="s">
        <v>26</v>
      </c>
      <c r="G12" s="78" t="s">
        <v>40</v>
      </c>
      <c r="J12" s="42"/>
    </row>
    <row r="13" spans="1:40" x14ac:dyDescent="0.2">
      <c r="A13" s="77">
        <v>43363</v>
      </c>
      <c r="B13" s="78" t="s">
        <v>387</v>
      </c>
      <c r="C13" s="49" t="s">
        <v>20</v>
      </c>
      <c r="D13" s="78">
        <v>150</v>
      </c>
      <c r="E13" s="78" t="s">
        <v>368</v>
      </c>
      <c r="F13" s="78" t="s">
        <v>26</v>
      </c>
      <c r="G13" s="78" t="s">
        <v>40</v>
      </c>
      <c r="J13" s="42"/>
    </row>
    <row r="14" spans="1:40" x14ac:dyDescent="0.2">
      <c r="A14" s="77">
        <v>43363</v>
      </c>
      <c r="B14" s="78" t="s">
        <v>388</v>
      </c>
      <c r="C14" s="49" t="s">
        <v>20</v>
      </c>
      <c r="D14" s="78">
        <v>18</v>
      </c>
      <c r="E14" s="78" t="s">
        <v>368</v>
      </c>
      <c r="F14" s="78" t="s">
        <v>26</v>
      </c>
      <c r="G14" s="78" t="s">
        <v>40</v>
      </c>
      <c r="J14" s="42"/>
    </row>
    <row r="15" spans="1:40" x14ac:dyDescent="0.2">
      <c r="A15" s="77">
        <v>43363</v>
      </c>
      <c r="B15" s="78" t="s">
        <v>389</v>
      </c>
      <c r="C15" s="49" t="s">
        <v>20</v>
      </c>
      <c r="D15" s="78">
        <v>32</v>
      </c>
      <c r="E15" s="78" t="s">
        <v>368</v>
      </c>
      <c r="F15" s="78" t="s">
        <v>26</v>
      </c>
      <c r="G15" s="78" t="s">
        <v>40</v>
      </c>
      <c r="J15" s="42"/>
    </row>
    <row r="16" spans="1:40" x14ac:dyDescent="0.2">
      <c r="A16" s="77">
        <v>43363</v>
      </c>
      <c r="B16" s="78" t="s">
        <v>390</v>
      </c>
      <c r="C16" s="49" t="s">
        <v>20</v>
      </c>
      <c r="D16" s="78">
        <v>36</v>
      </c>
      <c r="E16" s="78" t="s">
        <v>368</v>
      </c>
      <c r="F16" s="78" t="s">
        <v>26</v>
      </c>
      <c r="G16" s="78" t="s">
        <v>40</v>
      </c>
      <c r="J16" s="42"/>
    </row>
    <row r="17" spans="1:10" x14ac:dyDescent="0.2">
      <c r="A17" s="77">
        <v>43363</v>
      </c>
      <c r="B17" s="78" t="s">
        <v>391</v>
      </c>
      <c r="C17" s="49" t="s">
        <v>20</v>
      </c>
      <c r="D17" s="78">
        <v>64</v>
      </c>
      <c r="E17" s="78" t="s">
        <v>368</v>
      </c>
      <c r="F17" s="78" t="s">
        <v>26</v>
      </c>
      <c r="G17" s="78" t="s">
        <v>40</v>
      </c>
      <c r="J17" s="42"/>
    </row>
    <row r="18" spans="1:10" x14ac:dyDescent="0.2">
      <c r="A18" s="77">
        <v>43363</v>
      </c>
      <c r="B18" s="78" t="s">
        <v>392</v>
      </c>
      <c r="C18" s="49" t="s">
        <v>20</v>
      </c>
      <c r="D18" s="78">
        <v>200</v>
      </c>
      <c r="E18" s="78" t="s">
        <v>369</v>
      </c>
      <c r="F18" s="78" t="s">
        <v>26</v>
      </c>
      <c r="G18" s="78" t="s">
        <v>40</v>
      </c>
      <c r="J18" s="42"/>
    </row>
    <row r="19" spans="1:10" x14ac:dyDescent="0.2">
      <c r="A19" s="77">
        <v>43363</v>
      </c>
      <c r="B19" s="78" t="s">
        <v>393</v>
      </c>
      <c r="C19" s="49" t="s">
        <v>20</v>
      </c>
      <c r="D19" s="78">
        <v>191</v>
      </c>
      <c r="E19" s="78" t="s">
        <v>370</v>
      </c>
      <c r="F19" s="78" t="s">
        <v>26</v>
      </c>
      <c r="G19" s="78" t="s">
        <v>40</v>
      </c>
      <c r="J19" s="42"/>
    </row>
    <row r="20" spans="1:10" x14ac:dyDescent="0.2">
      <c r="A20" s="77">
        <v>43363</v>
      </c>
      <c r="B20" s="78" t="s">
        <v>394</v>
      </c>
      <c r="C20" s="49" t="s">
        <v>20</v>
      </c>
      <c r="D20" s="78">
        <v>9</v>
      </c>
      <c r="E20" s="78" t="s">
        <v>370</v>
      </c>
      <c r="F20" s="78" t="s">
        <v>26</v>
      </c>
      <c r="G20" s="78" t="s">
        <v>40</v>
      </c>
      <c r="J20" s="42"/>
    </row>
    <row r="21" spans="1:10" x14ac:dyDescent="0.2">
      <c r="A21" s="77">
        <v>43363</v>
      </c>
      <c r="B21" s="78" t="s">
        <v>395</v>
      </c>
      <c r="C21" s="49" t="s">
        <v>20</v>
      </c>
      <c r="D21" s="78">
        <v>18</v>
      </c>
      <c r="E21" s="78" t="s">
        <v>370</v>
      </c>
      <c r="F21" s="78" t="s">
        <v>26</v>
      </c>
      <c r="G21" s="78" t="s">
        <v>40</v>
      </c>
      <c r="J21" s="42"/>
    </row>
    <row r="22" spans="1:10" x14ac:dyDescent="0.2">
      <c r="A22" s="77">
        <v>43363</v>
      </c>
      <c r="B22" s="78" t="s">
        <v>396</v>
      </c>
      <c r="C22" s="49" t="s">
        <v>20</v>
      </c>
      <c r="D22" s="78">
        <v>82</v>
      </c>
      <c r="E22" s="78" t="s">
        <v>370</v>
      </c>
      <c r="F22" s="78" t="s">
        <v>26</v>
      </c>
      <c r="G22" s="78" t="s">
        <v>40</v>
      </c>
      <c r="J22" s="42"/>
    </row>
    <row r="23" spans="1:10" x14ac:dyDescent="0.2">
      <c r="A23" s="77">
        <v>43363</v>
      </c>
      <c r="B23" s="78" t="s">
        <v>397</v>
      </c>
      <c r="C23" s="49" t="s">
        <v>20</v>
      </c>
      <c r="D23" s="78">
        <v>18</v>
      </c>
      <c r="E23" s="78" t="s">
        <v>370</v>
      </c>
      <c r="F23" s="78" t="s">
        <v>26</v>
      </c>
      <c r="G23" s="78" t="s">
        <v>40</v>
      </c>
      <c r="J23" s="42"/>
    </row>
    <row r="24" spans="1:10" x14ac:dyDescent="0.2">
      <c r="A24" s="77">
        <v>43363</v>
      </c>
      <c r="B24" s="78" t="s">
        <v>398</v>
      </c>
      <c r="C24" s="49" t="s">
        <v>20</v>
      </c>
      <c r="D24" s="78">
        <v>100</v>
      </c>
      <c r="E24" s="78" t="s">
        <v>370</v>
      </c>
      <c r="F24" s="78" t="s">
        <v>26</v>
      </c>
      <c r="G24" s="78" t="s">
        <v>40</v>
      </c>
      <c r="J24" s="42"/>
    </row>
    <row r="25" spans="1:10" x14ac:dyDescent="0.2">
      <c r="A25" s="77">
        <v>43363</v>
      </c>
      <c r="B25" s="78" t="s">
        <v>399</v>
      </c>
      <c r="C25" s="49" t="s">
        <v>20</v>
      </c>
      <c r="D25" s="78">
        <v>82</v>
      </c>
      <c r="E25" s="78" t="s">
        <v>370</v>
      </c>
      <c r="F25" s="78" t="s">
        <v>26</v>
      </c>
      <c r="G25" s="78" t="s">
        <v>40</v>
      </c>
      <c r="J25" s="42"/>
    </row>
    <row r="26" spans="1:10" x14ac:dyDescent="0.2">
      <c r="A26" s="77">
        <v>43363</v>
      </c>
      <c r="B26" s="78" t="s">
        <v>400</v>
      </c>
      <c r="C26" s="49" t="s">
        <v>20</v>
      </c>
      <c r="D26" s="78">
        <v>9</v>
      </c>
      <c r="E26" s="78" t="s">
        <v>371</v>
      </c>
      <c r="F26" s="78" t="s">
        <v>26</v>
      </c>
      <c r="G26" s="78" t="s">
        <v>40</v>
      </c>
      <c r="J26" s="42"/>
    </row>
    <row r="27" spans="1:10" x14ac:dyDescent="0.2">
      <c r="A27" s="77">
        <v>43363</v>
      </c>
      <c r="B27" s="78" t="s">
        <v>401</v>
      </c>
      <c r="C27" s="49" t="s">
        <v>20</v>
      </c>
      <c r="D27" s="78">
        <v>191</v>
      </c>
      <c r="E27" s="78" t="s">
        <v>371</v>
      </c>
      <c r="F27" s="78" t="s">
        <v>26</v>
      </c>
      <c r="G27" s="78" t="s">
        <v>40</v>
      </c>
      <c r="J27" s="42"/>
    </row>
    <row r="28" spans="1:10" x14ac:dyDescent="0.2">
      <c r="A28" s="77">
        <v>43363</v>
      </c>
      <c r="B28" s="78" t="s">
        <v>402</v>
      </c>
      <c r="C28" s="49" t="s">
        <v>20</v>
      </c>
      <c r="D28" s="78">
        <v>200</v>
      </c>
      <c r="E28" s="78" t="s">
        <v>372</v>
      </c>
      <c r="F28" s="78" t="s">
        <v>26</v>
      </c>
      <c r="G28" s="78" t="s">
        <v>40</v>
      </c>
      <c r="J28" s="42"/>
    </row>
    <row r="29" spans="1:10" x14ac:dyDescent="0.2">
      <c r="A29" s="77">
        <v>43363</v>
      </c>
      <c r="B29" s="78" t="s">
        <v>403</v>
      </c>
      <c r="C29" s="49" t="s">
        <v>20</v>
      </c>
      <c r="D29" s="78">
        <v>189</v>
      </c>
      <c r="E29" s="78" t="s">
        <v>372</v>
      </c>
      <c r="F29" s="78" t="s">
        <v>26</v>
      </c>
      <c r="G29" s="78" t="s">
        <v>40</v>
      </c>
      <c r="J29" s="42"/>
    </row>
    <row r="30" spans="1:10" x14ac:dyDescent="0.2">
      <c r="A30" s="77">
        <v>43363</v>
      </c>
      <c r="B30" s="78" t="s">
        <v>404</v>
      </c>
      <c r="C30" s="49" t="s">
        <v>20</v>
      </c>
      <c r="D30" s="78">
        <v>11</v>
      </c>
      <c r="E30" s="78" t="s">
        <v>372</v>
      </c>
      <c r="F30" s="78" t="s">
        <v>26</v>
      </c>
      <c r="G30" s="78" t="s">
        <v>40</v>
      </c>
      <c r="J30" s="42"/>
    </row>
    <row r="31" spans="1:10" x14ac:dyDescent="0.2">
      <c r="A31" s="77">
        <v>43363</v>
      </c>
      <c r="B31" s="78" t="s">
        <v>405</v>
      </c>
      <c r="C31" s="49" t="s">
        <v>20</v>
      </c>
      <c r="D31" s="78">
        <v>200</v>
      </c>
      <c r="E31" s="78" t="s">
        <v>372</v>
      </c>
      <c r="F31" s="78" t="s">
        <v>26</v>
      </c>
      <c r="G31" s="78" t="s">
        <v>40</v>
      </c>
      <c r="J31" s="42"/>
    </row>
    <row r="32" spans="1:10" x14ac:dyDescent="0.2">
      <c r="A32" s="77">
        <v>43363</v>
      </c>
      <c r="B32" s="78" t="s">
        <v>406</v>
      </c>
      <c r="C32" s="49" t="s">
        <v>20</v>
      </c>
      <c r="D32" s="78">
        <v>100</v>
      </c>
      <c r="E32" s="78" t="s">
        <v>370</v>
      </c>
      <c r="F32" s="78" t="s">
        <v>26</v>
      </c>
      <c r="G32" s="78" t="s">
        <v>40</v>
      </c>
      <c r="J32" s="42"/>
    </row>
    <row r="33" spans="1:10" x14ac:dyDescent="0.2">
      <c r="A33" s="77">
        <v>43363</v>
      </c>
      <c r="B33" s="78" t="s">
        <v>407</v>
      </c>
      <c r="C33" s="49" t="s">
        <v>20</v>
      </c>
      <c r="D33" s="78">
        <v>100</v>
      </c>
      <c r="E33" s="78" t="s">
        <v>372</v>
      </c>
      <c r="F33" s="78" t="s">
        <v>26</v>
      </c>
      <c r="G33" s="78" t="s">
        <v>40</v>
      </c>
      <c r="J33" s="42"/>
    </row>
    <row r="34" spans="1:10" x14ac:dyDescent="0.2">
      <c r="A34" s="77">
        <v>43363</v>
      </c>
      <c r="B34" s="78" t="s">
        <v>408</v>
      </c>
      <c r="C34" s="49" t="s">
        <v>20</v>
      </c>
      <c r="D34" s="78">
        <v>100</v>
      </c>
      <c r="E34" s="78" t="s">
        <v>370</v>
      </c>
      <c r="F34" s="78" t="s">
        <v>26</v>
      </c>
      <c r="G34" s="78" t="s">
        <v>40</v>
      </c>
      <c r="J34" s="42"/>
    </row>
    <row r="35" spans="1:10" x14ac:dyDescent="0.2">
      <c r="A35" s="77">
        <v>43363</v>
      </c>
      <c r="B35" s="78" t="s">
        <v>409</v>
      </c>
      <c r="C35" s="49" t="s">
        <v>20</v>
      </c>
      <c r="D35" s="78">
        <v>100</v>
      </c>
      <c r="E35" s="78" t="s">
        <v>373</v>
      </c>
      <c r="F35" s="78" t="s">
        <v>26</v>
      </c>
      <c r="G35" s="78" t="s">
        <v>40</v>
      </c>
      <c r="J35" s="42"/>
    </row>
    <row r="36" spans="1:10" x14ac:dyDescent="0.2">
      <c r="A36" s="77">
        <v>43363</v>
      </c>
      <c r="B36" s="78" t="s">
        <v>410</v>
      </c>
      <c r="C36" s="49" t="s">
        <v>20</v>
      </c>
      <c r="D36" s="78">
        <v>100</v>
      </c>
      <c r="E36" s="78" t="s">
        <v>374</v>
      </c>
      <c r="F36" s="78" t="s">
        <v>26</v>
      </c>
      <c r="G36" s="78" t="s">
        <v>40</v>
      </c>
      <c r="J36" s="42"/>
    </row>
    <row r="37" spans="1:10" x14ac:dyDescent="0.2">
      <c r="A37" s="77">
        <v>43363</v>
      </c>
      <c r="B37" s="78" t="s">
        <v>411</v>
      </c>
      <c r="C37" s="49" t="s">
        <v>20</v>
      </c>
      <c r="D37" s="78">
        <v>96</v>
      </c>
      <c r="E37" s="78" t="s">
        <v>375</v>
      </c>
      <c r="F37" s="78" t="s">
        <v>26</v>
      </c>
      <c r="G37" s="78" t="s">
        <v>40</v>
      </c>
      <c r="J37" s="42"/>
    </row>
    <row r="38" spans="1:10" x14ac:dyDescent="0.2">
      <c r="A38" s="77">
        <v>43363</v>
      </c>
      <c r="B38" s="78" t="s">
        <v>412</v>
      </c>
      <c r="C38" s="49" t="s">
        <v>20</v>
      </c>
      <c r="D38" s="78">
        <v>104</v>
      </c>
      <c r="E38" s="78" t="s">
        <v>376</v>
      </c>
      <c r="F38" s="78" t="s">
        <v>26</v>
      </c>
      <c r="G38" s="78" t="s">
        <v>40</v>
      </c>
      <c r="J38" s="42"/>
    </row>
    <row r="39" spans="1:10" x14ac:dyDescent="0.2">
      <c r="A39" s="77">
        <v>43363</v>
      </c>
      <c r="B39" s="78" t="s">
        <v>413</v>
      </c>
      <c r="C39" s="49" t="s">
        <v>20</v>
      </c>
      <c r="D39" s="78">
        <v>100</v>
      </c>
      <c r="E39" s="78" t="s">
        <v>377</v>
      </c>
      <c r="F39" s="78" t="s">
        <v>26</v>
      </c>
      <c r="G39" s="78" t="s">
        <v>40</v>
      </c>
      <c r="J39" s="42"/>
    </row>
    <row r="40" spans="1:10" x14ac:dyDescent="0.2">
      <c r="A40" s="77">
        <v>43363</v>
      </c>
      <c r="B40" s="78" t="s">
        <v>414</v>
      </c>
      <c r="C40" s="49" t="s">
        <v>20</v>
      </c>
      <c r="D40" s="78">
        <v>28</v>
      </c>
      <c r="E40" s="78" t="s">
        <v>378</v>
      </c>
      <c r="F40" s="78" t="s">
        <v>26</v>
      </c>
      <c r="G40" s="78" t="s">
        <v>40</v>
      </c>
      <c r="J40" s="42"/>
    </row>
    <row r="41" spans="1:10" x14ac:dyDescent="0.2">
      <c r="A41" s="77">
        <v>43363</v>
      </c>
      <c r="B41" s="78" t="s">
        <v>415</v>
      </c>
      <c r="C41" s="49" t="s">
        <v>20</v>
      </c>
      <c r="D41" s="78">
        <v>72</v>
      </c>
      <c r="E41" s="78" t="s">
        <v>377</v>
      </c>
      <c r="F41" s="78" t="s">
        <v>26</v>
      </c>
      <c r="G41" s="78" t="s">
        <v>40</v>
      </c>
      <c r="J41" s="42"/>
    </row>
    <row r="42" spans="1:10" x14ac:dyDescent="0.2">
      <c r="A42" s="77">
        <v>43363</v>
      </c>
      <c r="B42" s="78" t="s">
        <v>416</v>
      </c>
      <c r="C42" s="49" t="s">
        <v>20</v>
      </c>
      <c r="D42" s="78">
        <v>100</v>
      </c>
      <c r="E42" s="78" t="s">
        <v>378</v>
      </c>
      <c r="F42" s="78" t="s">
        <v>26</v>
      </c>
      <c r="G42" s="78" t="s">
        <v>40</v>
      </c>
      <c r="J42" s="42"/>
    </row>
    <row r="43" spans="1:10" x14ac:dyDescent="0.2">
      <c r="A43" s="77">
        <v>43363</v>
      </c>
      <c r="B43" s="78" t="s">
        <v>417</v>
      </c>
      <c r="C43" s="49" t="s">
        <v>20</v>
      </c>
      <c r="D43" s="78">
        <v>58</v>
      </c>
      <c r="E43" s="78" t="s">
        <v>377</v>
      </c>
      <c r="F43" s="78" t="s">
        <v>26</v>
      </c>
      <c r="G43" s="78" t="s">
        <v>40</v>
      </c>
      <c r="J43" s="42"/>
    </row>
    <row r="44" spans="1:10" x14ac:dyDescent="0.2">
      <c r="A44" s="77">
        <v>43363</v>
      </c>
      <c r="B44" s="78" t="s">
        <v>418</v>
      </c>
      <c r="C44" s="49" t="s">
        <v>20</v>
      </c>
      <c r="D44" s="78">
        <v>142</v>
      </c>
      <c r="E44" s="78" t="s">
        <v>377</v>
      </c>
      <c r="F44" s="78" t="s">
        <v>26</v>
      </c>
      <c r="G44" s="78" t="s">
        <v>40</v>
      </c>
      <c r="J44" s="42"/>
    </row>
    <row r="45" spans="1:10" x14ac:dyDescent="0.2">
      <c r="A45" s="77">
        <v>43363</v>
      </c>
      <c r="B45" s="78" t="s">
        <v>419</v>
      </c>
      <c r="C45" s="49" t="s">
        <v>20</v>
      </c>
      <c r="D45" s="78">
        <v>100</v>
      </c>
      <c r="E45" s="78" t="s">
        <v>377</v>
      </c>
      <c r="F45" s="78" t="s">
        <v>26</v>
      </c>
      <c r="G45" s="78" t="s">
        <v>40</v>
      </c>
      <c r="J45" s="42"/>
    </row>
    <row r="46" spans="1:10" x14ac:dyDescent="0.2">
      <c r="A46" s="77">
        <v>43363</v>
      </c>
      <c r="B46" s="78" t="s">
        <v>420</v>
      </c>
      <c r="C46" s="49" t="s">
        <v>20</v>
      </c>
      <c r="D46" s="78">
        <v>81</v>
      </c>
      <c r="E46" s="78" t="s">
        <v>377</v>
      </c>
      <c r="F46" s="78" t="s">
        <v>26</v>
      </c>
      <c r="G46" s="78" t="s">
        <v>40</v>
      </c>
      <c r="J46" s="42"/>
    </row>
    <row r="47" spans="1:10" x14ac:dyDescent="0.2">
      <c r="A47" s="77">
        <v>43363</v>
      </c>
      <c r="B47" s="78" t="s">
        <v>421</v>
      </c>
      <c r="C47" s="49" t="s">
        <v>20</v>
      </c>
      <c r="D47" s="78">
        <v>19</v>
      </c>
      <c r="E47" s="78" t="s">
        <v>377</v>
      </c>
      <c r="F47" s="78" t="s">
        <v>26</v>
      </c>
      <c r="G47" s="78" t="s">
        <v>40</v>
      </c>
      <c r="J47" s="42"/>
    </row>
    <row r="48" spans="1:10" x14ac:dyDescent="0.2">
      <c r="A48" s="77">
        <v>43363</v>
      </c>
      <c r="B48" s="78" t="s">
        <v>422</v>
      </c>
      <c r="C48" s="49" t="s">
        <v>20</v>
      </c>
      <c r="D48" s="78">
        <v>100</v>
      </c>
      <c r="E48" s="78" t="s">
        <v>377</v>
      </c>
      <c r="F48" s="78" t="s">
        <v>26</v>
      </c>
      <c r="G48" s="78" t="s">
        <v>40</v>
      </c>
      <c r="J48" s="42"/>
    </row>
    <row r="49" spans="1:10" x14ac:dyDescent="0.2">
      <c r="A49" s="77">
        <v>43363</v>
      </c>
      <c r="B49" s="78" t="s">
        <v>423</v>
      </c>
      <c r="C49" s="49" t="s">
        <v>20</v>
      </c>
      <c r="D49" s="78">
        <v>100</v>
      </c>
      <c r="E49" s="78" t="s">
        <v>377</v>
      </c>
      <c r="F49" s="78" t="s">
        <v>26</v>
      </c>
      <c r="G49" s="78" t="s">
        <v>40</v>
      </c>
      <c r="J49" s="42"/>
    </row>
    <row r="50" spans="1:10" x14ac:dyDescent="0.2">
      <c r="A50" s="77">
        <v>43363</v>
      </c>
      <c r="B50" s="78" t="s">
        <v>424</v>
      </c>
      <c r="C50" s="49" t="s">
        <v>20</v>
      </c>
      <c r="D50" s="78">
        <v>100</v>
      </c>
      <c r="E50" s="78" t="s">
        <v>377</v>
      </c>
      <c r="F50" s="78" t="s">
        <v>26</v>
      </c>
      <c r="G50" s="78" t="s">
        <v>40</v>
      </c>
      <c r="J50" s="42"/>
    </row>
    <row r="51" spans="1:10" x14ac:dyDescent="0.2">
      <c r="A51" s="77">
        <v>43363</v>
      </c>
      <c r="B51" s="78" t="s">
        <v>425</v>
      </c>
      <c r="C51" s="49" t="s">
        <v>20</v>
      </c>
      <c r="D51" s="78">
        <v>29</v>
      </c>
      <c r="E51" s="78" t="s">
        <v>377</v>
      </c>
      <c r="F51" s="78" t="s">
        <v>26</v>
      </c>
      <c r="G51" s="78" t="s">
        <v>40</v>
      </c>
      <c r="J51" s="42"/>
    </row>
    <row r="52" spans="1:10" x14ac:dyDescent="0.2">
      <c r="A52" s="77">
        <v>43363</v>
      </c>
      <c r="B52" s="78" t="s">
        <v>426</v>
      </c>
      <c r="C52" s="49" t="s">
        <v>20</v>
      </c>
      <c r="D52" s="78">
        <v>314</v>
      </c>
      <c r="E52" s="78" t="s">
        <v>377</v>
      </c>
      <c r="F52" s="78" t="s">
        <v>26</v>
      </c>
      <c r="G52" s="78" t="s">
        <v>40</v>
      </c>
      <c r="J52" s="42"/>
    </row>
    <row r="53" spans="1:10" x14ac:dyDescent="0.2">
      <c r="A53" s="77">
        <v>43363</v>
      </c>
      <c r="B53" s="78" t="s">
        <v>427</v>
      </c>
      <c r="C53" s="49" t="s">
        <v>20</v>
      </c>
      <c r="D53" s="78">
        <v>57</v>
      </c>
      <c r="E53" s="78" t="s">
        <v>377</v>
      </c>
      <c r="F53" s="78" t="s">
        <v>26</v>
      </c>
      <c r="G53" s="78" t="s">
        <v>40</v>
      </c>
      <c r="J53" s="42"/>
    </row>
    <row r="54" spans="1:10" x14ac:dyDescent="0.2">
      <c r="A54" s="77">
        <v>43363</v>
      </c>
      <c r="B54" s="78" t="s">
        <v>428</v>
      </c>
      <c r="C54" s="49" t="s">
        <v>20</v>
      </c>
      <c r="D54" s="78">
        <v>355</v>
      </c>
      <c r="E54" s="78" t="s">
        <v>377</v>
      </c>
      <c r="F54" s="78" t="s">
        <v>26</v>
      </c>
      <c r="G54" s="78" t="s">
        <v>40</v>
      </c>
      <c r="J54" s="42"/>
    </row>
    <row r="55" spans="1:10" x14ac:dyDescent="0.2">
      <c r="A55" s="77">
        <v>43363</v>
      </c>
      <c r="B55" s="78" t="s">
        <v>429</v>
      </c>
      <c r="C55" s="49" t="s">
        <v>20</v>
      </c>
      <c r="D55" s="78">
        <v>45</v>
      </c>
      <c r="E55" s="78" t="s">
        <v>377</v>
      </c>
      <c r="F55" s="78" t="s">
        <v>26</v>
      </c>
      <c r="G55" s="78" t="s">
        <v>40</v>
      </c>
      <c r="J55" s="42"/>
    </row>
    <row r="56" spans="1:10" x14ac:dyDescent="0.2">
      <c r="A56" s="77">
        <v>43363</v>
      </c>
      <c r="B56" s="78" t="s">
        <v>430</v>
      </c>
      <c r="C56" s="49" t="s">
        <v>20</v>
      </c>
      <c r="D56" s="78">
        <v>400</v>
      </c>
      <c r="E56" s="78" t="s">
        <v>378</v>
      </c>
      <c r="F56" s="78" t="s">
        <v>26</v>
      </c>
      <c r="G56" s="78" t="s">
        <v>40</v>
      </c>
      <c r="J56" s="42"/>
    </row>
    <row r="57" spans="1:10" x14ac:dyDescent="0.2">
      <c r="A57" s="77">
        <v>43363</v>
      </c>
      <c r="B57" s="78" t="s">
        <v>431</v>
      </c>
      <c r="C57" s="49" t="s">
        <v>20</v>
      </c>
      <c r="D57" s="78">
        <v>2</v>
      </c>
      <c r="E57" s="78" t="s">
        <v>373</v>
      </c>
      <c r="F57" s="78" t="s">
        <v>26</v>
      </c>
      <c r="G57" s="78" t="s">
        <v>40</v>
      </c>
    </row>
    <row r="58" spans="1:10" x14ac:dyDescent="0.2">
      <c r="A58" s="77">
        <v>43363</v>
      </c>
      <c r="B58" s="78" t="s">
        <v>432</v>
      </c>
      <c r="C58" s="49" t="s">
        <v>20</v>
      </c>
      <c r="D58" s="78">
        <v>98</v>
      </c>
      <c r="E58" s="78" t="s">
        <v>373</v>
      </c>
      <c r="F58" s="78" t="s">
        <v>26</v>
      </c>
      <c r="G58" s="78" t="s">
        <v>40</v>
      </c>
    </row>
    <row r="59" spans="1:10" x14ac:dyDescent="0.2">
      <c r="A59" s="77">
        <v>43363</v>
      </c>
      <c r="B59" s="78" t="s">
        <v>433</v>
      </c>
      <c r="C59" s="49" t="s">
        <v>20</v>
      </c>
      <c r="D59" s="78">
        <v>100</v>
      </c>
      <c r="E59" s="78" t="s">
        <v>373</v>
      </c>
      <c r="F59" s="78" t="s">
        <v>26</v>
      </c>
      <c r="G59" s="78" t="s">
        <v>40</v>
      </c>
    </row>
    <row r="60" spans="1:10" x14ac:dyDescent="0.2">
      <c r="A60" s="77">
        <v>43363</v>
      </c>
      <c r="B60" s="78" t="s">
        <v>434</v>
      </c>
      <c r="C60" s="49" t="s">
        <v>20</v>
      </c>
      <c r="D60" s="78">
        <v>100</v>
      </c>
      <c r="E60" s="78" t="s">
        <v>373</v>
      </c>
      <c r="F60" s="78" t="s">
        <v>26</v>
      </c>
      <c r="G60" s="78" t="s">
        <v>40</v>
      </c>
    </row>
    <row r="61" spans="1:10" x14ac:dyDescent="0.2">
      <c r="A61" s="77">
        <v>43363</v>
      </c>
      <c r="B61" s="78" t="s">
        <v>435</v>
      </c>
      <c r="C61" s="49" t="s">
        <v>20</v>
      </c>
      <c r="D61" s="78">
        <v>100</v>
      </c>
      <c r="E61" s="78" t="s">
        <v>373</v>
      </c>
      <c r="F61" s="78" t="s">
        <v>26</v>
      </c>
      <c r="G61" s="78" t="s">
        <v>40</v>
      </c>
    </row>
    <row r="62" spans="1:10" x14ac:dyDescent="0.2">
      <c r="A62" s="77">
        <v>43363</v>
      </c>
      <c r="B62" s="78" t="s">
        <v>436</v>
      </c>
      <c r="C62" s="49" t="s">
        <v>20</v>
      </c>
      <c r="D62" s="78">
        <v>100</v>
      </c>
      <c r="E62" s="78" t="s">
        <v>373</v>
      </c>
      <c r="F62" s="78" t="s">
        <v>26</v>
      </c>
      <c r="G62" s="78" t="s">
        <v>40</v>
      </c>
    </row>
    <row r="63" spans="1:10" x14ac:dyDescent="0.2">
      <c r="A63" s="77">
        <v>43363</v>
      </c>
      <c r="B63" s="78" t="s">
        <v>437</v>
      </c>
      <c r="C63" s="49" t="s">
        <v>20</v>
      </c>
      <c r="D63" s="78">
        <v>44</v>
      </c>
      <c r="E63" s="78" t="s">
        <v>373</v>
      </c>
      <c r="F63" s="78" t="s">
        <v>26</v>
      </c>
      <c r="G63" s="78" t="s">
        <v>40</v>
      </c>
    </row>
    <row r="64" spans="1:10" x14ac:dyDescent="0.2">
      <c r="A64" s="77">
        <v>43363</v>
      </c>
      <c r="B64" s="78" t="s">
        <v>438</v>
      </c>
      <c r="C64" s="49" t="s">
        <v>20</v>
      </c>
      <c r="D64" s="78">
        <v>56</v>
      </c>
      <c r="E64" s="78" t="s">
        <v>373</v>
      </c>
      <c r="F64" s="78" t="s">
        <v>26</v>
      </c>
      <c r="G64" s="78" t="s">
        <v>40</v>
      </c>
    </row>
    <row r="65" spans="1:7" x14ac:dyDescent="0.2">
      <c r="A65" s="77">
        <v>43363</v>
      </c>
      <c r="B65" s="78" t="s">
        <v>439</v>
      </c>
      <c r="C65" s="49" t="s">
        <v>20</v>
      </c>
      <c r="D65" s="78">
        <v>56</v>
      </c>
      <c r="E65" s="78" t="s">
        <v>373</v>
      </c>
      <c r="F65" s="78" t="s">
        <v>26</v>
      </c>
      <c r="G65" s="78" t="s">
        <v>40</v>
      </c>
    </row>
    <row r="66" spans="1:7" x14ac:dyDescent="0.2">
      <c r="A66" s="77">
        <v>43363</v>
      </c>
      <c r="B66" s="78" t="s">
        <v>440</v>
      </c>
      <c r="C66" s="49" t="s">
        <v>20</v>
      </c>
      <c r="D66" s="78">
        <v>42</v>
      </c>
      <c r="E66" s="78" t="s">
        <v>373</v>
      </c>
      <c r="F66" s="78" t="s">
        <v>26</v>
      </c>
      <c r="G66" s="78" t="s">
        <v>40</v>
      </c>
    </row>
    <row r="67" spans="1:7" x14ac:dyDescent="0.2">
      <c r="A67" s="77">
        <v>43363</v>
      </c>
      <c r="B67" s="78" t="s">
        <v>441</v>
      </c>
      <c r="C67" s="49" t="s">
        <v>20</v>
      </c>
      <c r="D67" s="78">
        <v>14</v>
      </c>
      <c r="E67" s="78" t="s">
        <v>373</v>
      </c>
      <c r="F67" s="78" t="s">
        <v>26</v>
      </c>
      <c r="G67" s="78" t="s">
        <v>40</v>
      </c>
    </row>
    <row r="68" spans="1:7" x14ac:dyDescent="0.2">
      <c r="A68" s="77">
        <v>43363</v>
      </c>
      <c r="B68" s="78" t="s">
        <v>442</v>
      </c>
      <c r="C68" s="49" t="s">
        <v>20</v>
      </c>
      <c r="D68" s="78">
        <v>35</v>
      </c>
      <c r="E68" s="78" t="s">
        <v>379</v>
      </c>
      <c r="F68" s="78" t="s">
        <v>26</v>
      </c>
      <c r="G68" s="78" t="s">
        <v>40</v>
      </c>
    </row>
    <row r="69" spans="1:7" x14ac:dyDescent="0.2">
      <c r="A69" s="77">
        <v>43363</v>
      </c>
      <c r="B69" s="78" t="s">
        <v>443</v>
      </c>
      <c r="C69" s="49" t="s">
        <v>20</v>
      </c>
      <c r="D69" s="78">
        <v>65</v>
      </c>
      <c r="E69" s="78" t="s">
        <v>379</v>
      </c>
      <c r="F69" s="78" t="s">
        <v>26</v>
      </c>
      <c r="G69" s="78" t="s">
        <v>40</v>
      </c>
    </row>
    <row r="70" spans="1:7" x14ac:dyDescent="0.2">
      <c r="A70" s="77">
        <v>43363</v>
      </c>
      <c r="B70" s="78" t="s">
        <v>444</v>
      </c>
      <c r="C70" s="49" t="s">
        <v>20</v>
      </c>
      <c r="D70" s="78">
        <v>100</v>
      </c>
      <c r="E70" s="78" t="s">
        <v>379</v>
      </c>
      <c r="F70" s="78" t="s">
        <v>26</v>
      </c>
      <c r="G70" s="78" t="s">
        <v>40</v>
      </c>
    </row>
    <row r="71" spans="1:7" x14ac:dyDescent="0.2">
      <c r="A71" s="77">
        <v>43363</v>
      </c>
      <c r="B71" s="78" t="s">
        <v>445</v>
      </c>
      <c r="C71" s="49" t="s">
        <v>20</v>
      </c>
      <c r="D71" s="78">
        <v>88</v>
      </c>
      <c r="E71" s="78" t="s">
        <v>379</v>
      </c>
      <c r="F71" s="78" t="s">
        <v>26</v>
      </c>
      <c r="G71" s="78" t="s">
        <v>40</v>
      </c>
    </row>
    <row r="72" spans="1:7" x14ac:dyDescent="0.2">
      <c r="A72" s="77">
        <v>43363</v>
      </c>
      <c r="B72" s="78" t="s">
        <v>446</v>
      </c>
      <c r="C72" s="49" t="s">
        <v>20</v>
      </c>
      <c r="D72" s="78">
        <v>99</v>
      </c>
      <c r="E72" s="78" t="s">
        <v>373</v>
      </c>
      <c r="F72" s="78" t="s">
        <v>26</v>
      </c>
      <c r="G72" s="78" t="s">
        <v>40</v>
      </c>
    </row>
    <row r="73" spans="1:7" x14ac:dyDescent="0.2">
      <c r="A73" s="77">
        <v>43363</v>
      </c>
      <c r="B73" s="78" t="s">
        <v>447</v>
      </c>
      <c r="C73" s="49" t="s">
        <v>20</v>
      </c>
      <c r="D73" s="78">
        <v>1</v>
      </c>
      <c r="E73" s="78" t="s">
        <v>373</v>
      </c>
      <c r="F73" s="78" t="s">
        <v>26</v>
      </c>
      <c r="G73" s="78" t="s">
        <v>40</v>
      </c>
    </row>
    <row r="74" spans="1:7" x14ac:dyDescent="0.2">
      <c r="A74" s="77">
        <v>43363</v>
      </c>
      <c r="B74" s="78" t="s">
        <v>448</v>
      </c>
      <c r="C74" s="49" t="s">
        <v>20</v>
      </c>
      <c r="D74" s="78">
        <v>100</v>
      </c>
      <c r="E74" s="78" t="s">
        <v>373</v>
      </c>
      <c r="F74" s="78" t="s">
        <v>26</v>
      </c>
      <c r="G74" s="78" t="s">
        <v>40</v>
      </c>
    </row>
    <row r="75" spans="1:7" x14ac:dyDescent="0.2">
      <c r="A75" s="77">
        <v>43363</v>
      </c>
      <c r="B75" s="78" t="s">
        <v>449</v>
      </c>
      <c r="C75" s="49" t="s">
        <v>20</v>
      </c>
      <c r="D75" s="78">
        <v>100</v>
      </c>
      <c r="E75" s="78" t="s">
        <v>373</v>
      </c>
      <c r="F75" s="78" t="s">
        <v>26</v>
      </c>
      <c r="G75" s="78" t="s">
        <v>40</v>
      </c>
    </row>
    <row r="76" spans="1:7" x14ac:dyDescent="0.2">
      <c r="A76" s="77">
        <v>43363</v>
      </c>
      <c r="B76" s="78" t="s">
        <v>450</v>
      </c>
      <c r="C76" s="49" t="s">
        <v>20</v>
      </c>
      <c r="D76" s="78">
        <v>100</v>
      </c>
      <c r="E76" s="78" t="s">
        <v>373</v>
      </c>
      <c r="F76" s="78" t="s">
        <v>26</v>
      </c>
      <c r="G76" s="78" t="s">
        <v>40</v>
      </c>
    </row>
    <row r="77" spans="1:7" x14ac:dyDescent="0.2">
      <c r="A77" s="77">
        <v>43363</v>
      </c>
      <c r="B77" s="78" t="s">
        <v>451</v>
      </c>
      <c r="C77" s="49" t="s">
        <v>20</v>
      </c>
      <c r="D77" s="78">
        <v>1</v>
      </c>
      <c r="E77" s="78" t="s">
        <v>373</v>
      </c>
      <c r="F77" s="78" t="s">
        <v>26</v>
      </c>
      <c r="G77" s="78" t="s">
        <v>40</v>
      </c>
    </row>
    <row r="78" spans="1:7" x14ac:dyDescent="0.2">
      <c r="A78" s="77">
        <v>43363</v>
      </c>
      <c r="B78" s="78" t="s">
        <v>452</v>
      </c>
      <c r="C78" s="49" t="s">
        <v>20</v>
      </c>
      <c r="D78" s="78">
        <v>1</v>
      </c>
      <c r="E78" s="78" t="s">
        <v>373</v>
      </c>
      <c r="F78" s="78" t="s">
        <v>26</v>
      </c>
      <c r="G78" s="78" t="s">
        <v>40</v>
      </c>
    </row>
    <row r="79" spans="1:7" x14ac:dyDescent="0.2">
      <c r="A79" s="77">
        <v>43363</v>
      </c>
      <c r="B79" s="78" t="s">
        <v>453</v>
      </c>
      <c r="C79" s="49" t="s">
        <v>20</v>
      </c>
      <c r="D79" s="78">
        <v>35</v>
      </c>
      <c r="E79" s="78" t="s">
        <v>373</v>
      </c>
      <c r="F79" s="78" t="s">
        <v>26</v>
      </c>
      <c r="G79" s="78" t="s">
        <v>40</v>
      </c>
    </row>
    <row r="80" spans="1:7" x14ac:dyDescent="0.2">
      <c r="A80" s="77">
        <v>43363</v>
      </c>
      <c r="B80" s="78" t="s">
        <v>454</v>
      </c>
      <c r="C80" s="49" t="s">
        <v>20</v>
      </c>
      <c r="D80" s="78">
        <v>63</v>
      </c>
      <c r="E80" s="78" t="s">
        <v>373</v>
      </c>
      <c r="F80" s="78" t="s">
        <v>26</v>
      </c>
      <c r="G80" s="78" t="s">
        <v>40</v>
      </c>
    </row>
    <row r="81" spans="1:7" x14ac:dyDescent="0.2">
      <c r="A81" s="77">
        <v>43363</v>
      </c>
      <c r="B81" s="78" t="s">
        <v>455</v>
      </c>
      <c r="C81" s="49" t="s">
        <v>20</v>
      </c>
      <c r="D81" s="78">
        <v>100</v>
      </c>
      <c r="E81" s="78" t="s">
        <v>373</v>
      </c>
      <c r="F81" s="78" t="s">
        <v>26</v>
      </c>
      <c r="G81" s="78" t="s">
        <v>40</v>
      </c>
    </row>
    <row r="82" spans="1:7" x14ac:dyDescent="0.2">
      <c r="A82" s="77">
        <v>43363</v>
      </c>
      <c r="B82" s="78" t="s">
        <v>456</v>
      </c>
      <c r="C82" s="49" t="s">
        <v>20</v>
      </c>
      <c r="D82" s="78">
        <v>100</v>
      </c>
      <c r="E82" s="78" t="s">
        <v>373</v>
      </c>
      <c r="F82" s="78" t="s">
        <v>26</v>
      </c>
      <c r="G82" s="78" t="s">
        <v>40</v>
      </c>
    </row>
    <row r="83" spans="1:7" x14ac:dyDescent="0.2">
      <c r="A83" s="77">
        <v>43363</v>
      </c>
      <c r="B83" s="78" t="s">
        <v>457</v>
      </c>
      <c r="C83" s="49" t="s">
        <v>20</v>
      </c>
      <c r="D83" s="78">
        <v>100</v>
      </c>
      <c r="E83" s="78" t="s">
        <v>373</v>
      </c>
      <c r="F83" s="78" t="s">
        <v>26</v>
      </c>
      <c r="G83" s="78" t="s">
        <v>40</v>
      </c>
    </row>
    <row r="84" spans="1:7" x14ac:dyDescent="0.2">
      <c r="A84" s="77">
        <v>43363</v>
      </c>
      <c r="B84" s="78" t="s">
        <v>458</v>
      </c>
      <c r="C84" s="49" t="s">
        <v>20</v>
      </c>
      <c r="D84" s="78">
        <v>100</v>
      </c>
      <c r="E84" s="78" t="s">
        <v>373</v>
      </c>
      <c r="F84" s="78" t="s">
        <v>26</v>
      </c>
      <c r="G84" s="78" t="s">
        <v>40</v>
      </c>
    </row>
    <row r="85" spans="1:7" x14ac:dyDescent="0.2">
      <c r="A85" s="77">
        <v>43363</v>
      </c>
      <c r="B85" s="78" t="s">
        <v>459</v>
      </c>
      <c r="C85" s="49" t="s">
        <v>20</v>
      </c>
      <c r="D85" s="78">
        <v>100</v>
      </c>
      <c r="E85" s="78" t="s">
        <v>373</v>
      </c>
      <c r="F85" s="78" t="s">
        <v>26</v>
      </c>
      <c r="G85" s="78" t="s">
        <v>40</v>
      </c>
    </row>
    <row r="86" spans="1:7" x14ac:dyDescent="0.2">
      <c r="A86" s="77">
        <v>43363</v>
      </c>
      <c r="B86" s="78" t="s">
        <v>460</v>
      </c>
      <c r="C86" s="49" t="s">
        <v>20</v>
      </c>
      <c r="D86" s="78">
        <v>100</v>
      </c>
      <c r="E86" s="78" t="s">
        <v>373</v>
      </c>
      <c r="F86" s="78" t="s">
        <v>26</v>
      </c>
      <c r="G86" s="78" t="s">
        <v>40</v>
      </c>
    </row>
    <row r="87" spans="1:7" x14ac:dyDescent="0.2">
      <c r="A87" s="77">
        <v>43363</v>
      </c>
      <c r="B87" s="78" t="s">
        <v>461</v>
      </c>
      <c r="C87" s="49" t="s">
        <v>20</v>
      </c>
      <c r="D87" s="78">
        <v>90</v>
      </c>
      <c r="E87" s="78" t="s">
        <v>373</v>
      </c>
      <c r="F87" s="78" t="s">
        <v>26</v>
      </c>
      <c r="G87" s="78" t="s">
        <v>40</v>
      </c>
    </row>
    <row r="88" spans="1:7" x14ac:dyDescent="0.2">
      <c r="A88" s="77">
        <v>43363</v>
      </c>
      <c r="B88" s="78" t="s">
        <v>462</v>
      </c>
      <c r="C88" s="49" t="s">
        <v>20</v>
      </c>
      <c r="D88" s="78">
        <v>100</v>
      </c>
      <c r="E88" s="78" t="s">
        <v>373</v>
      </c>
      <c r="F88" s="78" t="s">
        <v>26</v>
      </c>
      <c r="G88" s="78" t="s">
        <v>40</v>
      </c>
    </row>
    <row r="89" spans="1:7" x14ac:dyDescent="0.2">
      <c r="A89" s="77">
        <v>43363</v>
      </c>
      <c r="B89" s="78" t="s">
        <v>463</v>
      </c>
      <c r="C89" s="49" t="s">
        <v>20</v>
      </c>
      <c r="D89" s="78">
        <v>10</v>
      </c>
      <c r="E89" s="78" t="s">
        <v>373</v>
      </c>
      <c r="F89" s="78" t="s">
        <v>26</v>
      </c>
      <c r="G89" s="78" t="s">
        <v>40</v>
      </c>
    </row>
    <row r="90" spans="1:7" x14ac:dyDescent="0.2">
      <c r="A90" s="77">
        <v>43363</v>
      </c>
      <c r="B90" s="78" t="s">
        <v>464</v>
      </c>
      <c r="C90" s="49" t="s">
        <v>20</v>
      </c>
      <c r="D90" s="78">
        <v>100</v>
      </c>
      <c r="E90" s="78" t="s">
        <v>373</v>
      </c>
      <c r="F90" s="78" t="s">
        <v>26</v>
      </c>
      <c r="G90" s="78" t="s">
        <v>40</v>
      </c>
    </row>
    <row r="91" spans="1:7" x14ac:dyDescent="0.2">
      <c r="A91" s="77">
        <v>43363</v>
      </c>
      <c r="B91" s="78" t="s">
        <v>465</v>
      </c>
      <c r="C91" s="49" t="s">
        <v>20</v>
      </c>
      <c r="D91" s="78">
        <v>100</v>
      </c>
      <c r="E91" s="78" t="s">
        <v>373</v>
      </c>
      <c r="F91" s="78" t="s">
        <v>26</v>
      </c>
      <c r="G91" s="78" t="s">
        <v>40</v>
      </c>
    </row>
    <row r="92" spans="1:7" x14ac:dyDescent="0.2">
      <c r="A92" s="77">
        <v>43363</v>
      </c>
      <c r="B92" s="78" t="s">
        <v>466</v>
      </c>
      <c r="C92" s="49" t="s">
        <v>20</v>
      </c>
      <c r="D92" s="78">
        <v>100</v>
      </c>
      <c r="E92" s="78" t="s">
        <v>373</v>
      </c>
      <c r="F92" s="78" t="s">
        <v>26</v>
      </c>
      <c r="G92" s="78" t="s">
        <v>40</v>
      </c>
    </row>
    <row r="93" spans="1:7" x14ac:dyDescent="0.2">
      <c r="A93" s="77">
        <v>43363</v>
      </c>
      <c r="B93" s="78" t="s">
        <v>467</v>
      </c>
      <c r="C93" s="49" t="s">
        <v>20</v>
      </c>
      <c r="D93" s="78">
        <v>100</v>
      </c>
      <c r="E93" s="78" t="s">
        <v>373</v>
      </c>
      <c r="F93" s="78" t="s">
        <v>26</v>
      </c>
      <c r="G93" s="78" t="s">
        <v>40</v>
      </c>
    </row>
    <row r="94" spans="1:7" x14ac:dyDescent="0.2">
      <c r="A94" s="77">
        <v>43363</v>
      </c>
      <c r="B94" s="78" t="s">
        <v>468</v>
      </c>
      <c r="C94" s="49" t="s">
        <v>20</v>
      </c>
      <c r="D94" s="78">
        <v>100</v>
      </c>
      <c r="E94" s="78" t="s">
        <v>373</v>
      </c>
      <c r="F94" s="78" t="s">
        <v>26</v>
      </c>
      <c r="G94" s="78" t="s">
        <v>40</v>
      </c>
    </row>
    <row r="95" spans="1:7" x14ac:dyDescent="0.2">
      <c r="A95" s="77">
        <v>43363</v>
      </c>
      <c r="B95" s="78" t="s">
        <v>469</v>
      </c>
      <c r="C95" s="49" t="s">
        <v>20</v>
      </c>
      <c r="D95" s="78">
        <v>3</v>
      </c>
      <c r="E95" s="78" t="s">
        <v>373</v>
      </c>
      <c r="F95" s="78" t="s">
        <v>26</v>
      </c>
      <c r="G95" s="78" t="s">
        <v>40</v>
      </c>
    </row>
    <row r="96" spans="1:7" x14ac:dyDescent="0.2">
      <c r="A96" s="77">
        <v>43363</v>
      </c>
      <c r="B96" s="78" t="s">
        <v>470</v>
      </c>
      <c r="C96" s="49" t="s">
        <v>20</v>
      </c>
      <c r="D96" s="78">
        <v>97</v>
      </c>
      <c r="E96" s="78" t="s">
        <v>373</v>
      </c>
      <c r="F96" s="78" t="s">
        <v>26</v>
      </c>
      <c r="G96" s="78" t="s">
        <v>40</v>
      </c>
    </row>
    <row r="97" spans="1:7" x14ac:dyDescent="0.2">
      <c r="A97" s="77">
        <v>43363</v>
      </c>
      <c r="B97" s="78" t="s">
        <v>471</v>
      </c>
      <c r="C97" s="49" t="s">
        <v>20</v>
      </c>
      <c r="D97" s="78">
        <v>10</v>
      </c>
      <c r="E97" s="78" t="s">
        <v>373</v>
      </c>
      <c r="F97" s="78" t="s">
        <v>26</v>
      </c>
      <c r="G97" s="78" t="s">
        <v>40</v>
      </c>
    </row>
    <row r="98" spans="1:7" x14ac:dyDescent="0.2">
      <c r="A98" s="77">
        <v>43363</v>
      </c>
      <c r="B98" s="78" t="s">
        <v>472</v>
      </c>
      <c r="C98" s="49" t="s">
        <v>20</v>
      </c>
      <c r="D98" s="78">
        <v>72</v>
      </c>
      <c r="E98" s="78" t="s">
        <v>373</v>
      </c>
      <c r="F98" s="78" t="s">
        <v>26</v>
      </c>
      <c r="G98" s="78" t="s">
        <v>40</v>
      </c>
    </row>
    <row r="99" spans="1:7" x14ac:dyDescent="0.2">
      <c r="A99" s="77">
        <v>43363</v>
      </c>
      <c r="B99" s="78" t="s">
        <v>473</v>
      </c>
      <c r="C99" s="49" t="s">
        <v>20</v>
      </c>
      <c r="D99" s="78">
        <v>18</v>
      </c>
      <c r="E99" s="78" t="s">
        <v>373</v>
      </c>
      <c r="F99" s="78" t="s">
        <v>26</v>
      </c>
      <c r="G99" s="78" t="s">
        <v>40</v>
      </c>
    </row>
    <row r="100" spans="1:7" x14ac:dyDescent="0.2">
      <c r="A100" s="77">
        <v>43363</v>
      </c>
      <c r="B100" s="78" t="s">
        <v>474</v>
      </c>
      <c r="C100" s="49" t="s">
        <v>20</v>
      </c>
      <c r="D100" s="78">
        <v>100</v>
      </c>
      <c r="E100" s="78" t="s">
        <v>380</v>
      </c>
      <c r="F100" s="78" t="s">
        <v>26</v>
      </c>
      <c r="G100" s="78" t="s">
        <v>40</v>
      </c>
    </row>
    <row r="101" spans="1:7" x14ac:dyDescent="0.2">
      <c r="A101" s="77">
        <v>43363</v>
      </c>
      <c r="B101" s="78" t="s">
        <v>475</v>
      </c>
      <c r="C101" s="49" t="s">
        <v>20</v>
      </c>
      <c r="D101" s="78">
        <v>100</v>
      </c>
      <c r="E101" s="78" t="s">
        <v>380</v>
      </c>
      <c r="F101" s="78" t="s">
        <v>26</v>
      </c>
      <c r="G101" s="78" t="s">
        <v>40</v>
      </c>
    </row>
    <row r="102" spans="1:7" x14ac:dyDescent="0.2">
      <c r="A102" s="77">
        <v>43363</v>
      </c>
      <c r="B102" s="78" t="s">
        <v>476</v>
      </c>
      <c r="C102" s="49" t="s">
        <v>20</v>
      </c>
      <c r="D102" s="78">
        <v>100</v>
      </c>
      <c r="E102" s="78" t="s">
        <v>380</v>
      </c>
      <c r="F102" s="78" t="s">
        <v>26</v>
      </c>
      <c r="G102" s="78" t="s">
        <v>40</v>
      </c>
    </row>
    <row r="103" spans="1:7" x14ac:dyDescent="0.2">
      <c r="A103" s="77">
        <v>43363</v>
      </c>
      <c r="B103" s="78" t="s">
        <v>477</v>
      </c>
      <c r="C103" s="49" t="s">
        <v>20</v>
      </c>
      <c r="D103" s="78">
        <v>100</v>
      </c>
      <c r="E103" s="78" t="s">
        <v>380</v>
      </c>
      <c r="F103" s="78" t="s">
        <v>26</v>
      </c>
      <c r="G103" s="78" t="s">
        <v>40</v>
      </c>
    </row>
    <row r="104" spans="1:7" x14ac:dyDescent="0.2">
      <c r="A104" s="77">
        <v>43363</v>
      </c>
      <c r="B104" s="78" t="s">
        <v>478</v>
      </c>
      <c r="C104" s="49" t="s">
        <v>20</v>
      </c>
      <c r="D104" s="78">
        <v>100</v>
      </c>
      <c r="E104" s="78" t="s">
        <v>380</v>
      </c>
      <c r="F104" s="78" t="s">
        <v>26</v>
      </c>
      <c r="G104" s="78" t="s">
        <v>40</v>
      </c>
    </row>
    <row r="105" spans="1:7" x14ac:dyDescent="0.2">
      <c r="A105" s="77">
        <v>43363</v>
      </c>
      <c r="B105" s="78" t="s">
        <v>479</v>
      </c>
      <c r="C105" s="49" t="s">
        <v>20</v>
      </c>
      <c r="D105" s="78">
        <v>100</v>
      </c>
      <c r="E105" s="78" t="s">
        <v>373</v>
      </c>
      <c r="F105" s="78" t="s">
        <v>26</v>
      </c>
      <c r="G105" s="78" t="s">
        <v>40</v>
      </c>
    </row>
    <row r="106" spans="1:7" x14ac:dyDescent="0.2">
      <c r="A106" s="77">
        <v>43363</v>
      </c>
      <c r="B106" s="78" t="s">
        <v>480</v>
      </c>
      <c r="C106" s="49" t="s">
        <v>20</v>
      </c>
      <c r="D106" s="78">
        <v>26</v>
      </c>
      <c r="E106" s="78" t="s">
        <v>373</v>
      </c>
      <c r="F106" s="78" t="s">
        <v>26</v>
      </c>
      <c r="G106" s="78" t="s">
        <v>40</v>
      </c>
    </row>
    <row r="107" spans="1:7" x14ac:dyDescent="0.2">
      <c r="A107" s="77">
        <v>43363</v>
      </c>
      <c r="B107" s="78" t="s">
        <v>481</v>
      </c>
      <c r="C107" s="49" t="s">
        <v>20</v>
      </c>
      <c r="D107" s="78">
        <v>74</v>
      </c>
      <c r="E107" s="78" t="s">
        <v>373</v>
      </c>
      <c r="F107" s="78" t="s">
        <v>26</v>
      </c>
      <c r="G107" s="78" t="s">
        <v>40</v>
      </c>
    </row>
    <row r="108" spans="1:7" x14ac:dyDescent="0.2">
      <c r="A108" s="77">
        <v>43363</v>
      </c>
      <c r="B108" s="78" t="s">
        <v>482</v>
      </c>
      <c r="C108" s="49" t="s">
        <v>20</v>
      </c>
      <c r="D108" s="78">
        <v>6</v>
      </c>
      <c r="E108" s="78" t="s">
        <v>373</v>
      </c>
      <c r="F108" s="78" t="s">
        <v>26</v>
      </c>
      <c r="G108" s="78" t="s">
        <v>40</v>
      </c>
    </row>
    <row r="109" spans="1:7" x14ac:dyDescent="0.2">
      <c r="A109" s="77">
        <v>43363</v>
      </c>
      <c r="B109" s="78" t="s">
        <v>483</v>
      </c>
      <c r="C109" s="49" t="s">
        <v>20</v>
      </c>
      <c r="D109" s="78">
        <v>200</v>
      </c>
      <c r="E109" s="78" t="s">
        <v>373</v>
      </c>
      <c r="F109" s="78" t="s">
        <v>26</v>
      </c>
      <c r="G109" s="78" t="s">
        <v>40</v>
      </c>
    </row>
    <row r="110" spans="1:7" x14ac:dyDescent="0.2">
      <c r="A110" s="77">
        <v>43363</v>
      </c>
      <c r="B110" s="78" t="s">
        <v>484</v>
      </c>
      <c r="C110" s="49" t="s">
        <v>20</v>
      </c>
      <c r="D110" s="78">
        <v>94</v>
      </c>
      <c r="E110" s="78" t="s">
        <v>373</v>
      </c>
      <c r="F110" s="78" t="s">
        <v>26</v>
      </c>
      <c r="G110" s="78" t="s">
        <v>40</v>
      </c>
    </row>
    <row r="111" spans="1:7" x14ac:dyDescent="0.2">
      <c r="A111" s="77">
        <v>43363</v>
      </c>
      <c r="B111" s="78" t="s">
        <v>485</v>
      </c>
      <c r="C111" s="49" t="s">
        <v>20</v>
      </c>
      <c r="D111" s="78">
        <v>100</v>
      </c>
      <c r="E111" s="78" t="s">
        <v>374</v>
      </c>
      <c r="F111" s="78" t="s">
        <v>26</v>
      </c>
      <c r="G111" s="78" t="s">
        <v>40</v>
      </c>
    </row>
    <row r="112" spans="1:7" x14ac:dyDescent="0.2">
      <c r="A112" s="77">
        <v>43363</v>
      </c>
      <c r="B112" s="78" t="s">
        <v>486</v>
      </c>
      <c r="C112" s="49" t="s">
        <v>20</v>
      </c>
      <c r="D112" s="78">
        <v>100</v>
      </c>
      <c r="E112" s="78" t="s">
        <v>373</v>
      </c>
      <c r="F112" s="78" t="s">
        <v>26</v>
      </c>
      <c r="G112" s="78" t="s">
        <v>40</v>
      </c>
    </row>
    <row r="113" spans="1:7" x14ac:dyDescent="0.2">
      <c r="A113" s="77">
        <v>43363</v>
      </c>
      <c r="B113" s="78" t="s">
        <v>487</v>
      </c>
      <c r="C113" s="49" t="s">
        <v>20</v>
      </c>
      <c r="D113" s="78">
        <v>100</v>
      </c>
      <c r="E113" s="78" t="s">
        <v>373</v>
      </c>
      <c r="F113" s="78" t="s">
        <v>26</v>
      </c>
      <c r="G113" s="78" t="s">
        <v>40</v>
      </c>
    </row>
    <row r="114" spans="1:7" x14ac:dyDescent="0.2">
      <c r="A114" s="77">
        <v>43363</v>
      </c>
      <c r="B114" s="78" t="s">
        <v>488</v>
      </c>
      <c r="C114" s="49" t="s">
        <v>20</v>
      </c>
      <c r="D114" s="78">
        <v>100</v>
      </c>
      <c r="E114" s="78" t="s">
        <v>373</v>
      </c>
      <c r="F114" s="78" t="s">
        <v>26</v>
      </c>
      <c r="G114" s="78" t="s">
        <v>40</v>
      </c>
    </row>
    <row r="115" spans="1:7" x14ac:dyDescent="0.2">
      <c r="A115" s="77">
        <v>43363</v>
      </c>
      <c r="B115" s="78" t="s">
        <v>489</v>
      </c>
      <c r="C115" s="49" t="s">
        <v>20</v>
      </c>
      <c r="D115" s="78">
        <v>90</v>
      </c>
      <c r="E115" s="78" t="s">
        <v>373</v>
      </c>
      <c r="F115" s="78" t="s">
        <v>26</v>
      </c>
      <c r="G115" s="78" t="s">
        <v>40</v>
      </c>
    </row>
    <row r="116" spans="1:7" x14ac:dyDescent="0.2">
      <c r="A116" s="77">
        <v>43363</v>
      </c>
      <c r="B116" s="78" t="s">
        <v>490</v>
      </c>
      <c r="C116" s="49" t="s">
        <v>20</v>
      </c>
      <c r="D116" s="78">
        <v>107</v>
      </c>
      <c r="E116" s="78" t="s">
        <v>373</v>
      </c>
      <c r="F116" s="78" t="s">
        <v>26</v>
      </c>
      <c r="G116" s="78" t="s">
        <v>40</v>
      </c>
    </row>
    <row r="117" spans="1:7" x14ac:dyDescent="0.2">
      <c r="A117" s="77">
        <v>43363</v>
      </c>
      <c r="B117" s="78" t="s">
        <v>491</v>
      </c>
      <c r="C117" s="49" t="s">
        <v>20</v>
      </c>
      <c r="D117" s="78">
        <v>3</v>
      </c>
      <c r="E117" s="78" t="s">
        <v>373</v>
      </c>
      <c r="F117" s="78" t="s">
        <v>26</v>
      </c>
      <c r="G117" s="78" t="s">
        <v>40</v>
      </c>
    </row>
    <row r="118" spans="1:7" x14ac:dyDescent="0.2">
      <c r="A118" s="77">
        <v>43363</v>
      </c>
      <c r="B118" s="78" t="s">
        <v>492</v>
      </c>
      <c r="C118" s="49" t="s">
        <v>20</v>
      </c>
      <c r="D118" s="78">
        <v>10</v>
      </c>
      <c r="E118" s="78" t="s">
        <v>373</v>
      </c>
      <c r="F118" s="78" t="s">
        <v>26</v>
      </c>
      <c r="G118" s="78" t="s">
        <v>40</v>
      </c>
    </row>
    <row r="119" spans="1:7" x14ac:dyDescent="0.2">
      <c r="A119" s="77">
        <v>43363</v>
      </c>
      <c r="B119" s="78" t="s">
        <v>493</v>
      </c>
      <c r="C119" s="49" t="s">
        <v>20</v>
      </c>
      <c r="D119" s="78">
        <v>90</v>
      </c>
      <c r="E119" s="78" t="s">
        <v>373</v>
      </c>
      <c r="F119" s="78" t="s">
        <v>26</v>
      </c>
      <c r="G119" s="78" t="s">
        <v>40</v>
      </c>
    </row>
    <row r="120" spans="1:7" x14ac:dyDescent="0.2">
      <c r="A120" s="77">
        <v>43363</v>
      </c>
      <c r="B120" s="78" t="s">
        <v>494</v>
      </c>
      <c r="C120" s="49" t="s">
        <v>20</v>
      </c>
      <c r="D120" s="78">
        <v>100</v>
      </c>
      <c r="E120" s="78" t="s">
        <v>373</v>
      </c>
      <c r="F120" s="78" t="s">
        <v>26</v>
      </c>
      <c r="G120" s="78" t="s">
        <v>40</v>
      </c>
    </row>
    <row r="121" spans="1:7" x14ac:dyDescent="0.2">
      <c r="A121" s="77">
        <v>43363</v>
      </c>
      <c r="B121" s="78" t="s">
        <v>495</v>
      </c>
      <c r="C121" s="49" t="s">
        <v>20</v>
      </c>
      <c r="D121" s="78">
        <v>58</v>
      </c>
      <c r="E121" s="78" t="s">
        <v>373</v>
      </c>
      <c r="F121" s="78" t="s">
        <v>26</v>
      </c>
      <c r="G121" s="78" t="s">
        <v>40</v>
      </c>
    </row>
    <row r="122" spans="1:7" x14ac:dyDescent="0.2">
      <c r="A122" s="77">
        <v>43363</v>
      </c>
      <c r="B122" s="78" t="s">
        <v>496</v>
      </c>
      <c r="C122" s="49" t="s">
        <v>20</v>
      </c>
      <c r="D122" s="78">
        <v>17</v>
      </c>
      <c r="E122" s="78" t="s">
        <v>373</v>
      </c>
      <c r="F122" s="78" t="s">
        <v>26</v>
      </c>
      <c r="G122" s="78" t="s">
        <v>40</v>
      </c>
    </row>
    <row r="123" spans="1:7" x14ac:dyDescent="0.2">
      <c r="A123" s="77">
        <v>43363</v>
      </c>
      <c r="B123" s="78" t="s">
        <v>497</v>
      </c>
      <c r="C123" s="49" t="s">
        <v>20</v>
      </c>
      <c r="D123" s="78">
        <v>1</v>
      </c>
      <c r="E123" s="78" t="s">
        <v>373</v>
      </c>
      <c r="F123" s="78" t="s">
        <v>26</v>
      </c>
      <c r="G123" s="78" t="s">
        <v>40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tabSelected="1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43364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9918</v>
      </c>
      <c r="E6" s="58">
        <v>43.486699999999999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43364</v>
      </c>
      <c r="B7" s="78" t="s">
        <v>510</v>
      </c>
      <c r="C7" s="49" t="s">
        <v>20</v>
      </c>
      <c r="D7" s="78">
        <v>100</v>
      </c>
      <c r="E7" s="78" t="s">
        <v>498</v>
      </c>
      <c r="F7" s="78" t="s">
        <v>26</v>
      </c>
      <c r="G7" s="78" t="s">
        <v>40</v>
      </c>
      <c r="J7" s="42"/>
    </row>
    <row r="8" spans="1:40" x14ac:dyDescent="0.2">
      <c r="A8" s="77">
        <v>43364</v>
      </c>
      <c r="B8" s="78" t="s">
        <v>511</v>
      </c>
      <c r="C8" s="49" t="s">
        <v>20</v>
      </c>
      <c r="D8" s="78">
        <v>100</v>
      </c>
      <c r="E8" s="78" t="s">
        <v>498</v>
      </c>
      <c r="F8" s="78" t="s">
        <v>26</v>
      </c>
      <c r="G8" s="78" t="s">
        <v>40</v>
      </c>
      <c r="J8" s="42"/>
    </row>
    <row r="9" spans="1:40" x14ac:dyDescent="0.2">
      <c r="A9" s="77">
        <v>43364</v>
      </c>
      <c r="B9" s="78" t="s">
        <v>512</v>
      </c>
      <c r="C9" s="49" t="s">
        <v>20</v>
      </c>
      <c r="D9" s="78">
        <v>100</v>
      </c>
      <c r="E9" s="78" t="s">
        <v>498</v>
      </c>
      <c r="F9" s="78" t="s">
        <v>26</v>
      </c>
      <c r="G9" s="78" t="s">
        <v>40</v>
      </c>
      <c r="J9" s="42"/>
    </row>
    <row r="10" spans="1:40" x14ac:dyDescent="0.2">
      <c r="A10" s="77">
        <v>43364</v>
      </c>
      <c r="B10" s="78" t="s">
        <v>513</v>
      </c>
      <c r="C10" s="49" t="s">
        <v>20</v>
      </c>
      <c r="D10" s="78">
        <v>100</v>
      </c>
      <c r="E10" s="78" t="s">
        <v>377</v>
      </c>
      <c r="F10" s="78" t="s">
        <v>26</v>
      </c>
      <c r="G10" s="78" t="s">
        <v>40</v>
      </c>
      <c r="J10" s="42"/>
    </row>
    <row r="11" spans="1:40" x14ac:dyDescent="0.2">
      <c r="A11" s="77">
        <v>43364</v>
      </c>
      <c r="B11" s="78" t="s">
        <v>514</v>
      </c>
      <c r="C11" s="49" t="s">
        <v>20</v>
      </c>
      <c r="D11" s="78">
        <v>100</v>
      </c>
      <c r="E11" s="78" t="s">
        <v>377</v>
      </c>
      <c r="F11" s="78" t="s">
        <v>26</v>
      </c>
      <c r="G11" s="78" t="s">
        <v>40</v>
      </c>
      <c r="J11" s="42"/>
    </row>
    <row r="12" spans="1:40" x14ac:dyDescent="0.2">
      <c r="A12" s="77">
        <v>43364</v>
      </c>
      <c r="B12" s="78" t="s">
        <v>515</v>
      </c>
      <c r="C12" s="49" t="s">
        <v>20</v>
      </c>
      <c r="D12" s="78">
        <v>100</v>
      </c>
      <c r="E12" s="78" t="s">
        <v>377</v>
      </c>
      <c r="F12" s="78" t="s">
        <v>26</v>
      </c>
      <c r="G12" s="78" t="s">
        <v>40</v>
      </c>
      <c r="J12" s="42"/>
    </row>
    <row r="13" spans="1:40" x14ac:dyDescent="0.2">
      <c r="A13" s="77">
        <v>43364</v>
      </c>
      <c r="B13" s="78" t="s">
        <v>516</v>
      </c>
      <c r="C13" s="49" t="s">
        <v>20</v>
      </c>
      <c r="D13" s="78">
        <v>100</v>
      </c>
      <c r="E13" s="78" t="s">
        <v>499</v>
      </c>
      <c r="F13" s="78" t="s">
        <v>26</v>
      </c>
      <c r="G13" s="78" t="s">
        <v>40</v>
      </c>
      <c r="J13" s="42"/>
    </row>
    <row r="14" spans="1:40" x14ac:dyDescent="0.2">
      <c r="A14" s="77">
        <v>43364</v>
      </c>
      <c r="B14" s="78" t="s">
        <v>517</v>
      </c>
      <c r="C14" s="49" t="s">
        <v>20</v>
      </c>
      <c r="D14" s="78">
        <v>100</v>
      </c>
      <c r="E14" s="78" t="s">
        <v>499</v>
      </c>
      <c r="F14" s="78" t="s">
        <v>26</v>
      </c>
      <c r="G14" s="78" t="s">
        <v>40</v>
      </c>
      <c r="J14" s="42"/>
    </row>
    <row r="15" spans="1:40" x14ac:dyDescent="0.2">
      <c r="A15" s="77">
        <v>43364</v>
      </c>
      <c r="B15" s="78" t="s">
        <v>518</v>
      </c>
      <c r="C15" s="49" t="s">
        <v>20</v>
      </c>
      <c r="D15" s="78">
        <v>100</v>
      </c>
      <c r="E15" s="78" t="s">
        <v>499</v>
      </c>
      <c r="F15" s="78" t="s">
        <v>26</v>
      </c>
      <c r="G15" s="78" t="s">
        <v>40</v>
      </c>
      <c r="J15" s="42"/>
    </row>
    <row r="16" spans="1:40" x14ac:dyDescent="0.2">
      <c r="A16" s="77">
        <v>43364</v>
      </c>
      <c r="B16" s="78" t="s">
        <v>519</v>
      </c>
      <c r="C16" s="49" t="s">
        <v>20</v>
      </c>
      <c r="D16" s="78">
        <v>100</v>
      </c>
      <c r="E16" s="78" t="s">
        <v>500</v>
      </c>
      <c r="F16" s="78" t="s">
        <v>26</v>
      </c>
      <c r="G16" s="78" t="s">
        <v>40</v>
      </c>
      <c r="J16" s="42"/>
    </row>
    <row r="17" spans="1:10" x14ac:dyDescent="0.2">
      <c r="A17" s="77">
        <v>43364</v>
      </c>
      <c r="B17" s="78" t="s">
        <v>520</v>
      </c>
      <c r="C17" s="49" t="s">
        <v>20</v>
      </c>
      <c r="D17" s="78">
        <v>100</v>
      </c>
      <c r="E17" s="78" t="s">
        <v>500</v>
      </c>
      <c r="F17" s="78" t="s">
        <v>26</v>
      </c>
      <c r="G17" s="78" t="s">
        <v>40</v>
      </c>
      <c r="J17" s="42"/>
    </row>
    <row r="18" spans="1:10" x14ac:dyDescent="0.2">
      <c r="A18" s="77">
        <v>43364</v>
      </c>
      <c r="B18" s="78" t="s">
        <v>521</v>
      </c>
      <c r="C18" s="49" t="s">
        <v>20</v>
      </c>
      <c r="D18" s="78">
        <v>100</v>
      </c>
      <c r="E18" s="78" t="s">
        <v>500</v>
      </c>
      <c r="F18" s="78" t="s">
        <v>26</v>
      </c>
      <c r="G18" s="78" t="s">
        <v>40</v>
      </c>
      <c r="J18" s="42"/>
    </row>
    <row r="19" spans="1:10" x14ac:dyDescent="0.2">
      <c r="A19" s="77">
        <v>43364</v>
      </c>
      <c r="B19" s="78" t="s">
        <v>522</v>
      </c>
      <c r="C19" s="49" t="s">
        <v>20</v>
      </c>
      <c r="D19" s="78">
        <v>1</v>
      </c>
      <c r="E19" s="78" t="s">
        <v>500</v>
      </c>
      <c r="F19" s="78" t="s">
        <v>26</v>
      </c>
      <c r="G19" s="78" t="s">
        <v>40</v>
      </c>
      <c r="J19" s="42"/>
    </row>
    <row r="20" spans="1:10" x14ac:dyDescent="0.2">
      <c r="A20" s="77">
        <v>43364</v>
      </c>
      <c r="B20" s="78" t="s">
        <v>523</v>
      </c>
      <c r="C20" s="49" t="s">
        <v>20</v>
      </c>
      <c r="D20" s="78">
        <v>99</v>
      </c>
      <c r="E20" s="78" t="s">
        <v>500</v>
      </c>
      <c r="F20" s="78" t="s">
        <v>26</v>
      </c>
      <c r="G20" s="78" t="s">
        <v>40</v>
      </c>
      <c r="J20" s="42"/>
    </row>
    <row r="21" spans="1:10" x14ac:dyDescent="0.2">
      <c r="A21" s="77">
        <v>43364</v>
      </c>
      <c r="B21" s="78" t="s">
        <v>524</v>
      </c>
      <c r="C21" s="49" t="s">
        <v>20</v>
      </c>
      <c r="D21" s="78">
        <v>99</v>
      </c>
      <c r="E21" s="78" t="s">
        <v>500</v>
      </c>
      <c r="F21" s="78" t="s">
        <v>26</v>
      </c>
      <c r="G21" s="78" t="s">
        <v>40</v>
      </c>
      <c r="J21" s="42"/>
    </row>
    <row r="22" spans="1:10" x14ac:dyDescent="0.2">
      <c r="A22" s="77">
        <v>43364</v>
      </c>
      <c r="B22" s="78" t="s">
        <v>525</v>
      </c>
      <c r="C22" s="49" t="s">
        <v>20</v>
      </c>
      <c r="D22" s="78">
        <v>100</v>
      </c>
      <c r="E22" s="78" t="s">
        <v>500</v>
      </c>
      <c r="F22" s="78" t="s">
        <v>26</v>
      </c>
      <c r="G22" s="78" t="s">
        <v>40</v>
      </c>
      <c r="J22" s="42"/>
    </row>
    <row r="23" spans="1:10" x14ac:dyDescent="0.2">
      <c r="A23" s="77">
        <v>43364</v>
      </c>
      <c r="B23" s="78" t="s">
        <v>526</v>
      </c>
      <c r="C23" s="49" t="s">
        <v>20</v>
      </c>
      <c r="D23" s="78">
        <v>1</v>
      </c>
      <c r="E23" s="78" t="s">
        <v>500</v>
      </c>
      <c r="F23" s="78" t="s">
        <v>26</v>
      </c>
      <c r="G23" s="78" t="s">
        <v>40</v>
      </c>
      <c r="J23" s="42"/>
    </row>
    <row r="24" spans="1:10" x14ac:dyDescent="0.2">
      <c r="A24" s="77">
        <v>43364</v>
      </c>
      <c r="B24" s="78" t="s">
        <v>527</v>
      </c>
      <c r="C24" s="49" t="s">
        <v>20</v>
      </c>
      <c r="D24" s="78">
        <v>100</v>
      </c>
      <c r="E24" s="78" t="s">
        <v>369</v>
      </c>
      <c r="F24" s="78" t="s">
        <v>26</v>
      </c>
      <c r="G24" s="78" t="s">
        <v>40</v>
      </c>
      <c r="J24" s="42"/>
    </row>
    <row r="25" spans="1:10" x14ac:dyDescent="0.2">
      <c r="A25" s="77">
        <v>43364</v>
      </c>
      <c r="B25" s="78" t="s">
        <v>528</v>
      </c>
      <c r="C25" s="49" t="s">
        <v>20</v>
      </c>
      <c r="D25" s="78">
        <v>90</v>
      </c>
      <c r="E25" s="78" t="s">
        <v>369</v>
      </c>
      <c r="F25" s="78" t="s">
        <v>26</v>
      </c>
      <c r="G25" s="78" t="s">
        <v>40</v>
      </c>
      <c r="J25" s="42"/>
    </row>
    <row r="26" spans="1:10" x14ac:dyDescent="0.2">
      <c r="A26" s="77">
        <v>43364</v>
      </c>
      <c r="B26" s="78" t="s">
        <v>529</v>
      </c>
      <c r="C26" s="49" t="s">
        <v>20</v>
      </c>
      <c r="D26" s="78">
        <v>100</v>
      </c>
      <c r="E26" s="78" t="s">
        <v>369</v>
      </c>
      <c r="F26" s="78" t="s">
        <v>26</v>
      </c>
      <c r="G26" s="78" t="s">
        <v>40</v>
      </c>
      <c r="J26" s="42"/>
    </row>
    <row r="27" spans="1:10" x14ac:dyDescent="0.2">
      <c r="A27" s="77">
        <v>43364</v>
      </c>
      <c r="B27" s="78" t="s">
        <v>530</v>
      </c>
      <c r="C27" s="49" t="s">
        <v>20</v>
      </c>
      <c r="D27" s="78">
        <v>10</v>
      </c>
      <c r="E27" s="78" t="s">
        <v>369</v>
      </c>
      <c r="F27" s="78" t="s">
        <v>26</v>
      </c>
      <c r="G27" s="78" t="s">
        <v>40</v>
      </c>
      <c r="J27" s="42"/>
    </row>
    <row r="28" spans="1:10" x14ac:dyDescent="0.2">
      <c r="A28" s="77">
        <v>43364</v>
      </c>
      <c r="B28" s="78" t="s">
        <v>531</v>
      </c>
      <c r="C28" s="49" t="s">
        <v>20</v>
      </c>
      <c r="D28" s="78">
        <v>100</v>
      </c>
      <c r="E28" s="78" t="s">
        <v>373</v>
      </c>
      <c r="F28" s="78" t="s">
        <v>26</v>
      </c>
      <c r="G28" s="78" t="s">
        <v>40</v>
      </c>
      <c r="J28" s="42"/>
    </row>
    <row r="29" spans="1:10" x14ac:dyDescent="0.2">
      <c r="A29" s="77">
        <v>43364</v>
      </c>
      <c r="B29" s="78" t="s">
        <v>532</v>
      </c>
      <c r="C29" s="49" t="s">
        <v>20</v>
      </c>
      <c r="D29" s="78">
        <v>100</v>
      </c>
      <c r="E29" s="78" t="s">
        <v>373</v>
      </c>
      <c r="F29" s="78" t="s">
        <v>26</v>
      </c>
      <c r="G29" s="78" t="s">
        <v>40</v>
      </c>
      <c r="J29" s="42"/>
    </row>
    <row r="30" spans="1:10" x14ac:dyDescent="0.2">
      <c r="A30" s="77">
        <v>43364</v>
      </c>
      <c r="B30" s="78" t="s">
        <v>533</v>
      </c>
      <c r="C30" s="49" t="s">
        <v>20</v>
      </c>
      <c r="D30" s="78">
        <v>100</v>
      </c>
      <c r="E30" s="78" t="s">
        <v>373</v>
      </c>
      <c r="F30" s="78" t="s">
        <v>26</v>
      </c>
      <c r="G30" s="78" t="s">
        <v>40</v>
      </c>
      <c r="J30" s="42"/>
    </row>
    <row r="31" spans="1:10" x14ac:dyDescent="0.2">
      <c r="A31" s="77">
        <v>43364</v>
      </c>
      <c r="B31" s="78" t="s">
        <v>534</v>
      </c>
      <c r="C31" s="49" t="s">
        <v>20</v>
      </c>
      <c r="D31" s="78">
        <v>113</v>
      </c>
      <c r="E31" s="78" t="s">
        <v>374</v>
      </c>
      <c r="F31" s="78" t="s">
        <v>26</v>
      </c>
      <c r="G31" s="78" t="s">
        <v>40</v>
      </c>
      <c r="J31" s="42"/>
    </row>
    <row r="32" spans="1:10" x14ac:dyDescent="0.2">
      <c r="A32" s="77">
        <v>43364</v>
      </c>
      <c r="B32" s="78" t="s">
        <v>535</v>
      </c>
      <c r="C32" s="49" t="s">
        <v>20</v>
      </c>
      <c r="D32" s="78">
        <v>87</v>
      </c>
      <c r="E32" s="78" t="s">
        <v>374</v>
      </c>
      <c r="F32" s="78" t="s">
        <v>26</v>
      </c>
      <c r="G32" s="78" t="s">
        <v>40</v>
      </c>
      <c r="J32" s="42"/>
    </row>
    <row r="33" spans="1:10" x14ac:dyDescent="0.2">
      <c r="A33" s="77">
        <v>43364</v>
      </c>
      <c r="B33" s="78" t="s">
        <v>536</v>
      </c>
      <c r="C33" s="49" t="s">
        <v>20</v>
      </c>
      <c r="D33" s="78">
        <v>100</v>
      </c>
      <c r="E33" s="78" t="s">
        <v>374</v>
      </c>
      <c r="F33" s="78" t="s">
        <v>26</v>
      </c>
      <c r="G33" s="78" t="s">
        <v>40</v>
      </c>
      <c r="J33" s="42"/>
    </row>
    <row r="34" spans="1:10" x14ac:dyDescent="0.2">
      <c r="A34" s="77">
        <v>43364</v>
      </c>
      <c r="B34" s="78" t="s">
        <v>537</v>
      </c>
      <c r="C34" s="49" t="s">
        <v>20</v>
      </c>
      <c r="D34" s="78">
        <v>100</v>
      </c>
      <c r="E34" s="78" t="s">
        <v>374</v>
      </c>
      <c r="F34" s="78" t="s">
        <v>26</v>
      </c>
      <c r="G34" s="78" t="s">
        <v>40</v>
      </c>
      <c r="J34" s="42"/>
    </row>
    <row r="35" spans="1:10" x14ac:dyDescent="0.2">
      <c r="A35" s="77">
        <v>43364</v>
      </c>
      <c r="B35" s="78" t="s">
        <v>538</v>
      </c>
      <c r="C35" s="49" t="s">
        <v>20</v>
      </c>
      <c r="D35" s="78">
        <v>100</v>
      </c>
      <c r="E35" s="78" t="s">
        <v>501</v>
      </c>
      <c r="F35" s="78" t="s">
        <v>26</v>
      </c>
      <c r="G35" s="78" t="s">
        <v>40</v>
      </c>
      <c r="J35" s="42"/>
    </row>
    <row r="36" spans="1:10" x14ac:dyDescent="0.2">
      <c r="A36" s="77">
        <v>43364</v>
      </c>
      <c r="B36" s="78" t="s">
        <v>539</v>
      </c>
      <c r="C36" s="49" t="s">
        <v>20</v>
      </c>
      <c r="D36" s="78">
        <v>100</v>
      </c>
      <c r="E36" s="78" t="s">
        <v>374</v>
      </c>
      <c r="F36" s="78" t="s">
        <v>26</v>
      </c>
      <c r="G36" s="78" t="s">
        <v>40</v>
      </c>
      <c r="J36" s="42"/>
    </row>
    <row r="37" spans="1:10" x14ac:dyDescent="0.2">
      <c r="A37" s="77">
        <v>43364</v>
      </c>
      <c r="B37" s="78" t="s">
        <v>540</v>
      </c>
      <c r="C37" s="49" t="s">
        <v>20</v>
      </c>
      <c r="D37" s="78">
        <v>100</v>
      </c>
      <c r="E37" s="78" t="s">
        <v>376</v>
      </c>
      <c r="F37" s="78" t="s">
        <v>26</v>
      </c>
      <c r="G37" s="78" t="s">
        <v>40</v>
      </c>
      <c r="J37" s="42"/>
    </row>
    <row r="38" spans="1:10" x14ac:dyDescent="0.2">
      <c r="A38" s="77">
        <v>43364</v>
      </c>
      <c r="B38" s="78" t="s">
        <v>541</v>
      </c>
      <c r="C38" s="49" t="s">
        <v>20</v>
      </c>
      <c r="D38" s="78">
        <v>100</v>
      </c>
      <c r="E38" s="78" t="s">
        <v>377</v>
      </c>
      <c r="F38" s="78" t="s">
        <v>26</v>
      </c>
      <c r="G38" s="78" t="s">
        <v>40</v>
      </c>
      <c r="J38" s="42"/>
    </row>
    <row r="39" spans="1:10" x14ac:dyDescent="0.2">
      <c r="A39" s="77">
        <v>43364</v>
      </c>
      <c r="B39" s="78" t="s">
        <v>542</v>
      </c>
      <c r="C39" s="49" t="s">
        <v>20</v>
      </c>
      <c r="D39" s="78">
        <v>27</v>
      </c>
      <c r="E39" s="78" t="s">
        <v>377</v>
      </c>
      <c r="F39" s="78" t="s">
        <v>26</v>
      </c>
      <c r="G39" s="78" t="s">
        <v>40</v>
      </c>
      <c r="J39" s="42"/>
    </row>
    <row r="40" spans="1:10" x14ac:dyDescent="0.2">
      <c r="A40" s="77">
        <v>43364</v>
      </c>
      <c r="B40" s="78" t="s">
        <v>543</v>
      </c>
      <c r="C40" s="49" t="s">
        <v>20</v>
      </c>
      <c r="D40" s="78">
        <v>27</v>
      </c>
      <c r="E40" s="78" t="s">
        <v>377</v>
      </c>
      <c r="F40" s="78" t="s">
        <v>26</v>
      </c>
      <c r="G40" s="78" t="s">
        <v>40</v>
      </c>
      <c r="J40" s="42"/>
    </row>
    <row r="41" spans="1:10" x14ac:dyDescent="0.2">
      <c r="A41" s="77">
        <v>43364</v>
      </c>
      <c r="B41" s="78" t="s">
        <v>544</v>
      </c>
      <c r="C41" s="49" t="s">
        <v>20</v>
      </c>
      <c r="D41" s="78">
        <v>32</v>
      </c>
      <c r="E41" s="78" t="s">
        <v>377</v>
      </c>
      <c r="F41" s="78" t="s">
        <v>26</v>
      </c>
      <c r="G41" s="78" t="s">
        <v>40</v>
      </c>
      <c r="J41" s="42"/>
    </row>
    <row r="42" spans="1:10" x14ac:dyDescent="0.2">
      <c r="A42" s="77">
        <v>43364</v>
      </c>
      <c r="B42" s="78" t="s">
        <v>545</v>
      </c>
      <c r="C42" s="49" t="s">
        <v>20</v>
      </c>
      <c r="D42" s="78">
        <v>73</v>
      </c>
      <c r="E42" s="78" t="s">
        <v>377</v>
      </c>
      <c r="F42" s="78" t="s">
        <v>26</v>
      </c>
      <c r="G42" s="78" t="s">
        <v>40</v>
      </c>
      <c r="J42" s="42"/>
    </row>
    <row r="43" spans="1:10" x14ac:dyDescent="0.2">
      <c r="A43" s="77">
        <v>43364</v>
      </c>
      <c r="B43" s="78" t="s">
        <v>546</v>
      </c>
      <c r="C43" s="49" t="s">
        <v>20</v>
      </c>
      <c r="D43" s="78">
        <v>41</v>
      </c>
      <c r="E43" s="78" t="s">
        <v>377</v>
      </c>
      <c r="F43" s="78" t="s">
        <v>26</v>
      </c>
      <c r="G43" s="78" t="s">
        <v>40</v>
      </c>
      <c r="J43" s="42"/>
    </row>
    <row r="44" spans="1:10" x14ac:dyDescent="0.2">
      <c r="A44" s="77">
        <v>43364</v>
      </c>
      <c r="B44" s="78" t="s">
        <v>547</v>
      </c>
      <c r="C44" s="49" t="s">
        <v>20</v>
      </c>
      <c r="D44" s="78">
        <v>32</v>
      </c>
      <c r="E44" s="78" t="s">
        <v>502</v>
      </c>
      <c r="F44" s="78" t="s">
        <v>26</v>
      </c>
      <c r="G44" s="78" t="s">
        <v>40</v>
      </c>
      <c r="J44" s="42"/>
    </row>
    <row r="45" spans="1:10" x14ac:dyDescent="0.2">
      <c r="A45" s="77">
        <v>43364</v>
      </c>
      <c r="B45" s="78" t="s">
        <v>548</v>
      </c>
      <c r="C45" s="49" t="s">
        <v>20</v>
      </c>
      <c r="D45" s="78">
        <v>68</v>
      </c>
      <c r="E45" s="78" t="s">
        <v>502</v>
      </c>
      <c r="F45" s="78" t="s">
        <v>26</v>
      </c>
      <c r="G45" s="78" t="s">
        <v>40</v>
      </c>
      <c r="J45" s="42"/>
    </row>
    <row r="46" spans="1:10" x14ac:dyDescent="0.2">
      <c r="A46" s="77">
        <v>43364</v>
      </c>
      <c r="B46" s="78" t="s">
        <v>549</v>
      </c>
      <c r="C46" s="49" t="s">
        <v>20</v>
      </c>
      <c r="D46" s="78">
        <v>100</v>
      </c>
      <c r="E46" s="78" t="s">
        <v>376</v>
      </c>
      <c r="F46" s="78" t="s">
        <v>26</v>
      </c>
      <c r="G46" s="78" t="s">
        <v>40</v>
      </c>
      <c r="J46" s="42"/>
    </row>
    <row r="47" spans="1:10" x14ac:dyDescent="0.2">
      <c r="A47" s="77">
        <v>43364</v>
      </c>
      <c r="B47" s="78" t="s">
        <v>550</v>
      </c>
      <c r="C47" s="49" t="s">
        <v>20</v>
      </c>
      <c r="D47" s="78">
        <v>100</v>
      </c>
      <c r="E47" s="78" t="s">
        <v>377</v>
      </c>
      <c r="F47" s="78" t="s">
        <v>26</v>
      </c>
      <c r="G47" s="78" t="s">
        <v>40</v>
      </c>
      <c r="J47" s="42"/>
    </row>
    <row r="48" spans="1:10" x14ac:dyDescent="0.2">
      <c r="A48" s="77">
        <v>43364</v>
      </c>
      <c r="B48" s="78" t="s">
        <v>551</v>
      </c>
      <c r="C48" s="49" t="s">
        <v>20</v>
      </c>
      <c r="D48" s="78">
        <v>72</v>
      </c>
      <c r="E48" s="78" t="s">
        <v>378</v>
      </c>
      <c r="F48" s="78" t="s">
        <v>26</v>
      </c>
      <c r="G48" s="78" t="s">
        <v>40</v>
      </c>
      <c r="J48" s="42"/>
    </row>
    <row r="49" spans="1:10" x14ac:dyDescent="0.2">
      <c r="A49" s="77">
        <v>43364</v>
      </c>
      <c r="B49" s="78" t="s">
        <v>552</v>
      </c>
      <c r="C49" s="49" t="s">
        <v>20</v>
      </c>
      <c r="D49" s="78">
        <v>28</v>
      </c>
      <c r="E49" s="78" t="s">
        <v>378</v>
      </c>
      <c r="F49" s="78" t="s">
        <v>26</v>
      </c>
      <c r="G49" s="78" t="s">
        <v>40</v>
      </c>
      <c r="J49" s="42"/>
    </row>
    <row r="50" spans="1:10" x14ac:dyDescent="0.2">
      <c r="A50" s="77">
        <v>43364</v>
      </c>
      <c r="B50" s="78" t="s">
        <v>553</v>
      </c>
      <c r="C50" s="49" t="s">
        <v>20</v>
      </c>
      <c r="D50" s="78">
        <v>100</v>
      </c>
      <c r="E50" s="78" t="s">
        <v>377</v>
      </c>
      <c r="F50" s="78" t="s">
        <v>26</v>
      </c>
      <c r="G50" s="78" t="s">
        <v>40</v>
      </c>
      <c r="J50" s="42"/>
    </row>
    <row r="51" spans="1:10" x14ac:dyDescent="0.2">
      <c r="A51" s="77">
        <v>43364</v>
      </c>
      <c r="B51" s="78" t="s">
        <v>554</v>
      </c>
      <c r="C51" s="49" t="s">
        <v>20</v>
      </c>
      <c r="D51" s="78">
        <v>19</v>
      </c>
      <c r="E51" s="78" t="s">
        <v>378</v>
      </c>
      <c r="F51" s="78" t="s">
        <v>26</v>
      </c>
      <c r="G51" s="78" t="s">
        <v>40</v>
      </c>
      <c r="J51" s="42"/>
    </row>
    <row r="52" spans="1:10" x14ac:dyDescent="0.2">
      <c r="A52" s="77">
        <v>43364</v>
      </c>
      <c r="B52" s="78" t="s">
        <v>555</v>
      </c>
      <c r="C52" s="49" t="s">
        <v>20</v>
      </c>
      <c r="D52" s="78">
        <v>81</v>
      </c>
      <c r="E52" s="78" t="s">
        <v>378</v>
      </c>
      <c r="F52" s="78" t="s">
        <v>26</v>
      </c>
      <c r="G52" s="78" t="s">
        <v>40</v>
      </c>
      <c r="J52" s="42"/>
    </row>
    <row r="53" spans="1:10" x14ac:dyDescent="0.2">
      <c r="A53" s="77">
        <v>43364</v>
      </c>
      <c r="B53" s="78" t="s">
        <v>556</v>
      </c>
      <c r="C53" s="49" t="s">
        <v>20</v>
      </c>
      <c r="D53" s="78">
        <v>100</v>
      </c>
      <c r="E53" s="78" t="s">
        <v>502</v>
      </c>
      <c r="F53" s="78" t="s">
        <v>26</v>
      </c>
      <c r="G53" s="78" t="s">
        <v>40</v>
      </c>
      <c r="J53" s="42"/>
    </row>
    <row r="54" spans="1:10" x14ac:dyDescent="0.2">
      <c r="A54" s="77">
        <v>43364</v>
      </c>
      <c r="B54" s="78" t="s">
        <v>557</v>
      </c>
      <c r="C54" s="49" t="s">
        <v>20</v>
      </c>
      <c r="D54" s="78">
        <v>100</v>
      </c>
      <c r="E54" s="78" t="s">
        <v>375</v>
      </c>
      <c r="F54" s="78" t="s">
        <v>26</v>
      </c>
      <c r="G54" s="78" t="s">
        <v>40</v>
      </c>
      <c r="J54" s="42"/>
    </row>
    <row r="55" spans="1:10" x14ac:dyDescent="0.2">
      <c r="A55" s="77">
        <v>43364</v>
      </c>
      <c r="B55" s="78" t="s">
        <v>558</v>
      </c>
      <c r="C55" s="49" t="s">
        <v>20</v>
      </c>
      <c r="D55" s="78">
        <v>300</v>
      </c>
      <c r="E55" s="78" t="s">
        <v>375</v>
      </c>
      <c r="F55" s="78" t="s">
        <v>26</v>
      </c>
      <c r="G55" s="78" t="s">
        <v>40</v>
      </c>
      <c r="J55" s="42"/>
    </row>
    <row r="56" spans="1:10" x14ac:dyDescent="0.2">
      <c r="A56" s="77">
        <v>43364</v>
      </c>
      <c r="B56" s="78" t="s">
        <v>559</v>
      </c>
      <c r="C56" s="49" t="s">
        <v>20</v>
      </c>
      <c r="D56" s="78">
        <v>16</v>
      </c>
      <c r="E56" s="78" t="s">
        <v>369</v>
      </c>
      <c r="F56" s="78" t="s">
        <v>26</v>
      </c>
      <c r="G56" s="78" t="s">
        <v>40</v>
      </c>
      <c r="J56" s="42"/>
    </row>
    <row r="57" spans="1:10" x14ac:dyDescent="0.2">
      <c r="A57" s="77">
        <v>43364</v>
      </c>
      <c r="B57" s="78" t="s">
        <v>560</v>
      </c>
      <c r="C57" s="49" t="s">
        <v>20</v>
      </c>
      <c r="D57" s="78">
        <v>84</v>
      </c>
      <c r="E57" s="78" t="s">
        <v>369</v>
      </c>
      <c r="F57" s="78" t="s">
        <v>26</v>
      </c>
      <c r="G57" s="78" t="s">
        <v>40</v>
      </c>
    </row>
    <row r="58" spans="1:10" x14ac:dyDescent="0.2">
      <c r="A58" s="77">
        <v>43364</v>
      </c>
      <c r="B58" s="78" t="s">
        <v>561</v>
      </c>
      <c r="C58" s="49" t="s">
        <v>20</v>
      </c>
      <c r="D58" s="78">
        <v>31</v>
      </c>
      <c r="E58" s="78" t="s">
        <v>369</v>
      </c>
      <c r="F58" s="78" t="s">
        <v>26</v>
      </c>
      <c r="G58" s="78" t="s">
        <v>40</v>
      </c>
    </row>
    <row r="59" spans="1:10" x14ac:dyDescent="0.2">
      <c r="A59" s="77">
        <v>43364</v>
      </c>
      <c r="B59" s="78" t="s">
        <v>562</v>
      </c>
      <c r="C59" s="49" t="s">
        <v>20</v>
      </c>
      <c r="D59" s="78">
        <v>53</v>
      </c>
      <c r="E59" s="78" t="s">
        <v>369</v>
      </c>
      <c r="F59" s="78" t="s">
        <v>26</v>
      </c>
      <c r="G59" s="78" t="s">
        <v>40</v>
      </c>
    </row>
    <row r="60" spans="1:10" x14ac:dyDescent="0.2">
      <c r="A60" s="77">
        <v>43364</v>
      </c>
      <c r="B60" s="78" t="s">
        <v>563</v>
      </c>
      <c r="C60" s="49" t="s">
        <v>20</v>
      </c>
      <c r="D60" s="78">
        <v>16</v>
      </c>
      <c r="E60" s="78" t="s">
        <v>369</v>
      </c>
      <c r="F60" s="78" t="s">
        <v>26</v>
      </c>
      <c r="G60" s="78" t="s">
        <v>40</v>
      </c>
    </row>
    <row r="61" spans="1:10" x14ac:dyDescent="0.2">
      <c r="A61" s="77">
        <v>43364</v>
      </c>
      <c r="B61" s="78" t="s">
        <v>564</v>
      </c>
      <c r="C61" s="49" t="s">
        <v>20</v>
      </c>
      <c r="D61" s="78">
        <v>100</v>
      </c>
      <c r="E61" s="78" t="s">
        <v>369</v>
      </c>
      <c r="F61" s="78" t="s">
        <v>26</v>
      </c>
      <c r="G61" s="78" t="s">
        <v>40</v>
      </c>
    </row>
    <row r="62" spans="1:10" x14ac:dyDescent="0.2">
      <c r="A62" s="77">
        <v>43364</v>
      </c>
      <c r="B62" s="78" t="s">
        <v>565</v>
      </c>
      <c r="C62" s="49" t="s">
        <v>20</v>
      </c>
      <c r="D62" s="78">
        <v>100</v>
      </c>
      <c r="E62" s="78" t="s">
        <v>500</v>
      </c>
      <c r="F62" s="78" t="s">
        <v>26</v>
      </c>
      <c r="G62" s="78" t="s">
        <v>40</v>
      </c>
    </row>
    <row r="63" spans="1:10" x14ac:dyDescent="0.2">
      <c r="A63" s="77">
        <v>43364</v>
      </c>
      <c r="B63" s="78" t="s">
        <v>566</v>
      </c>
      <c r="C63" s="49" t="s">
        <v>20</v>
      </c>
      <c r="D63" s="78">
        <v>100</v>
      </c>
      <c r="E63" s="78" t="s">
        <v>500</v>
      </c>
      <c r="F63" s="78" t="s">
        <v>26</v>
      </c>
      <c r="G63" s="78" t="s">
        <v>40</v>
      </c>
    </row>
    <row r="64" spans="1:10" x14ac:dyDescent="0.2">
      <c r="A64" s="77">
        <v>43364</v>
      </c>
      <c r="B64" s="78" t="s">
        <v>567</v>
      </c>
      <c r="C64" s="49" t="s">
        <v>20</v>
      </c>
      <c r="D64" s="78">
        <v>100</v>
      </c>
      <c r="E64" s="78" t="s">
        <v>500</v>
      </c>
      <c r="F64" s="78" t="s">
        <v>26</v>
      </c>
      <c r="G64" s="78" t="s">
        <v>40</v>
      </c>
    </row>
    <row r="65" spans="1:7" x14ac:dyDescent="0.2">
      <c r="A65" s="77">
        <v>43364</v>
      </c>
      <c r="B65" s="78" t="s">
        <v>568</v>
      </c>
      <c r="C65" s="49" t="s">
        <v>20</v>
      </c>
      <c r="D65" s="78">
        <v>100</v>
      </c>
      <c r="E65" s="78" t="s">
        <v>503</v>
      </c>
      <c r="F65" s="78" t="s">
        <v>26</v>
      </c>
      <c r="G65" s="78" t="s">
        <v>40</v>
      </c>
    </row>
    <row r="66" spans="1:7" x14ac:dyDescent="0.2">
      <c r="A66" s="77">
        <v>43364</v>
      </c>
      <c r="B66" s="78" t="s">
        <v>569</v>
      </c>
      <c r="C66" s="49" t="s">
        <v>20</v>
      </c>
      <c r="D66" s="78">
        <v>58</v>
      </c>
      <c r="E66" s="78" t="s">
        <v>503</v>
      </c>
      <c r="F66" s="78" t="s">
        <v>26</v>
      </c>
      <c r="G66" s="78" t="s">
        <v>40</v>
      </c>
    </row>
    <row r="67" spans="1:7" x14ac:dyDescent="0.2">
      <c r="A67" s="77">
        <v>43364</v>
      </c>
      <c r="B67" s="78" t="s">
        <v>570</v>
      </c>
      <c r="C67" s="49" t="s">
        <v>20</v>
      </c>
      <c r="D67" s="78">
        <v>3</v>
      </c>
      <c r="E67" s="78" t="s">
        <v>503</v>
      </c>
      <c r="F67" s="78" t="s">
        <v>26</v>
      </c>
      <c r="G67" s="78" t="s">
        <v>40</v>
      </c>
    </row>
    <row r="68" spans="1:7" x14ac:dyDescent="0.2">
      <c r="A68" s="77">
        <v>43364</v>
      </c>
      <c r="B68" s="78" t="s">
        <v>571</v>
      </c>
      <c r="C68" s="49" t="s">
        <v>20</v>
      </c>
      <c r="D68" s="78">
        <v>139</v>
      </c>
      <c r="E68" s="78" t="s">
        <v>503</v>
      </c>
      <c r="F68" s="78" t="s">
        <v>26</v>
      </c>
      <c r="G68" s="78" t="s">
        <v>40</v>
      </c>
    </row>
    <row r="69" spans="1:7" x14ac:dyDescent="0.2">
      <c r="A69" s="77">
        <v>43364</v>
      </c>
      <c r="B69" s="78" t="s">
        <v>572</v>
      </c>
      <c r="C69" s="49" t="s">
        <v>20</v>
      </c>
      <c r="D69" s="78">
        <v>100</v>
      </c>
      <c r="E69" s="78" t="s">
        <v>504</v>
      </c>
      <c r="F69" s="78" t="s">
        <v>26</v>
      </c>
      <c r="G69" s="78" t="s">
        <v>40</v>
      </c>
    </row>
    <row r="70" spans="1:7" x14ac:dyDescent="0.2">
      <c r="A70" s="77">
        <v>43364</v>
      </c>
      <c r="B70" s="78" t="s">
        <v>573</v>
      </c>
      <c r="C70" s="49" t="s">
        <v>20</v>
      </c>
      <c r="D70" s="78">
        <v>100</v>
      </c>
      <c r="E70" s="78" t="s">
        <v>504</v>
      </c>
      <c r="F70" s="78" t="s">
        <v>26</v>
      </c>
      <c r="G70" s="78" t="s">
        <v>40</v>
      </c>
    </row>
    <row r="71" spans="1:7" x14ac:dyDescent="0.2">
      <c r="A71" s="77">
        <v>43364</v>
      </c>
      <c r="B71" s="78" t="s">
        <v>574</v>
      </c>
      <c r="C71" s="49" t="s">
        <v>20</v>
      </c>
      <c r="D71" s="78">
        <v>3</v>
      </c>
      <c r="E71" s="78" t="s">
        <v>504</v>
      </c>
      <c r="F71" s="78" t="s">
        <v>26</v>
      </c>
      <c r="G71" s="78" t="s">
        <v>40</v>
      </c>
    </row>
    <row r="72" spans="1:7" x14ac:dyDescent="0.2">
      <c r="A72" s="77">
        <v>43364</v>
      </c>
      <c r="B72" s="78" t="s">
        <v>575</v>
      </c>
      <c r="C72" s="49" t="s">
        <v>20</v>
      </c>
      <c r="D72" s="78">
        <v>97</v>
      </c>
      <c r="E72" s="78" t="s">
        <v>504</v>
      </c>
      <c r="F72" s="78" t="s">
        <v>26</v>
      </c>
      <c r="G72" s="78" t="s">
        <v>40</v>
      </c>
    </row>
    <row r="73" spans="1:7" x14ac:dyDescent="0.2">
      <c r="A73" s="77">
        <v>43364</v>
      </c>
      <c r="B73" s="78" t="s">
        <v>576</v>
      </c>
      <c r="C73" s="49" t="s">
        <v>20</v>
      </c>
      <c r="D73" s="78">
        <v>223</v>
      </c>
      <c r="E73" s="78" t="s">
        <v>499</v>
      </c>
      <c r="F73" s="78" t="s">
        <v>26</v>
      </c>
      <c r="G73" s="78" t="s">
        <v>40</v>
      </c>
    </row>
    <row r="74" spans="1:7" x14ac:dyDescent="0.2">
      <c r="A74" s="77">
        <v>43364</v>
      </c>
      <c r="B74" s="78" t="s">
        <v>577</v>
      </c>
      <c r="C74" s="49" t="s">
        <v>20</v>
      </c>
      <c r="D74" s="78">
        <v>56</v>
      </c>
      <c r="E74" s="78" t="s">
        <v>502</v>
      </c>
      <c r="F74" s="78" t="s">
        <v>26</v>
      </c>
      <c r="G74" s="78" t="s">
        <v>40</v>
      </c>
    </row>
    <row r="75" spans="1:7" x14ac:dyDescent="0.2">
      <c r="A75" s="77">
        <v>43364</v>
      </c>
      <c r="B75" s="78" t="s">
        <v>578</v>
      </c>
      <c r="C75" s="49" t="s">
        <v>20</v>
      </c>
      <c r="D75" s="78">
        <v>44</v>
      </c>
      <c r="E75" s="78" t="s">
        <v>502</v>
      </c>
      <c r="F75" s="78" t="s">
        <v>26</v>
      </c>
      <c r="G75" s="78" t="s">
        <v>40</v>
      </c>
    </row>
    <row r="76" spans="1:7" x14ac:dyDescent="0.2">
      <c r="A76" s="77">
        <v>43364</v>
      </c>
      <c r="B76" s="78" t="s">
        <v>579</v>
      </c>
      <c r="C76" s="49" t="s">
        <v>20</v>
      </c>
      <c r="D76" s="78">
        <v>100</v>
      </c>
      <c r="E76" s="78" t="s">
        <v>502</v>
      </c>
      <c r="F76" s="78" t="s">
        <v>26</v>
      </c>
      <c r="G76" s="78" t="s">
        <v>40</v>
      </c>
    </row>
    <row r="77" spans="1:7" x14ac:dyDescent="0.2">
      <c r="A77" s="77">
        <v>43364</v>
      </c>
      <c r="B77" s="78" t="s">
        <v>580</v>
      </c>
      <c r="C77" s="49" t="s">
        <v>20</v>
      </c>
      <c r="D77" s="78">
        <v>100</v>
      </c>
      <c r="E77" s="78" t="s">
        <v>502</v>
      </c>
      <c r="F77" s="78" t="s">
        <v>26</v>
      </c>
      <c r="G77" s="78" t="s">
        <v>40</v>
      </c>
    </row>
    <row r="78" spans="1:7" x14ac:dyDescent="0.2">
      <c r="A78" s="77">
        <v>43364</v>
      </c>
      <c r="B78" s="78" t="s">
        <v>581</v>
      </c>
      <c r="C78" s="49" t="s">
        <v>20</v>
      </c>
      <c r="D78" s="78">
        <v>300</v>
      </c>
      <c r="E78" s="78" t="s">
        <v>374</v>
      </c>
      <c r="F78" s="78" t="s">
        <v>26</v>
      </c>
      <c r="G78" s="78" t="s">
        <v>40</v>
      </c>
    </row>
    <row r="79" spans="1:7" x14ac:dyDescent="0.2">
      <c r="A79" s="77">
        <v>43364</v>
      </c>
      <c r="B79" s="78" t="s">
        <v>582</v>
      </c>
      <c r="C79" s="49" t="s">
        <v>20</v>
      </c>
      <c r="D79" s="78">
        <v>170</v>
      </c>
      <c r="E79" s="78" t="s">
        <v>502</v>
      </c>
      <c r="F79" s="78" t="s">
        <v>26</v>
      </c>
      <c r="G79" s="78" t="s">
        <v>40</v>
      </c>
    </row>
    <row r="80" spans="1:7" x14ac:dyDescent="0.2">
      <c r="A80" s="77">
        <v>43364</v>
      </c>
      <c r="B80" s="78" t="s">
        <v>583</v>
      </c>
      <c r="C80" s="49" t="s">
        <v>20</v>
      </c>
      <c r="D80" s="78">
        <v>30</v>
      </c>
      <c r="E80" s="78" t="s">
        <v>502</v>
      </c>
      <c r="F80" s="78" t="s">
        <v>26</v>
      </c>
      <c r="G80" s="78" t="s">
        <v>40</v>
      </c>
    </row>
    <row r="81" spans="1:7" x14ac:dyDescent="0.2">
      <c r="A81" s="77">
        <v>43364</v>
      </c>
      <c r="B81" s="78" t="s">
        <v>584</v>
      </c>
      <c r="C81" s="49" t="s">
        <v>20</v>
      </c>
      <c r="D81" s="78">
        <v>18</v>
      </c>
      <c r="E81" s="78" t="s">
        <v>502</v>
      </c>
      <c r="F81" s="78" t="s">
        <v>26</v>
      </c>
      <c r="G81" s="78" t="s">
        <v>40</v>
      </c>
    </row>
    <row r="82" spans="1:7" x14ac:dyDescent="0.2">
      <c r="A82" s="77">
        <v>43364</v>
      </c>
      <c r="B82" s="78" t="s">
        <v>585</v>
      </c>
      <c r="C82" s="49" t="s">
        <v>20</v>
      </c>
      <c r="D82" s="78">
        <v>10</v>
      </c>
      <c r="E82" s="78" t="s">
        <v>502</v>
      </c>
      <c r="F82" s="78" t="s">
        <v>26</v>
      </c>
      <c r="G82" s="78" t="s">
        <v>40</v>
      </c>
    </row>
    <row r="83" spans="1:7" x14ac:dyDescent="0.2">
      <c r="A83" s="77">
        <v>43364</v>
      </c>
      <c r="B83" s="78" t="s">
        <v>586</v>
      </c>
      <c r="C83" s="49" t="s">
        <v>20</v>
      </c>
      <c r="D83" s="78">
        <v>30</v>
      </c>
      <c r="E83" s="78" t="s">
        <v>502</v>
      </c>
      <c r="F83" s="78" t="s">
        <v>26</v>
      </c>
      <c r="G83" s="78" t="s">
        <v>40</v>
      </c>
    </row>
    <row r="84" spans="1:7" x14ac:dyDescent="0.2">
      <c r="A84" s="77">
        <v>43364</v>
      </c>
      <c r="B84" s="78" t="s">
        <v>587</v>
      </c>
      <c r="C84" s="49" t="s">
        <v>20</v>
      </c>
      <c r="D84" s="78">
        <v>10</v>
      </c>
      <c r="E84" s="78" t="s">
        <v>502</v>
      </c>
      <c r="F84" s="78" t="s">
        <v>26</v>
      </c>
      <c r="G84" s="78" t="s">
        <v>40</v>
      </c>
    </row>
    <row r="85" spans="1:7" x14ac:dyDescent="0.2">
      <c r="A85" s="77">
        <v>43364</v>
      </c>
      <c r="B85" s="78" t="s">
        <v>588</v>
      </c>
      <c r="C85" s="49" t="s">
        <v>20</v>
      </c>
      <c r="D85" s="78">
        <v>32</v>
      </c>
      <c r="E85" s="78" t="s">
        <v>502</v>
      </c>
      <c r="F85" s="78" t="s">
        <v>26</v>
      </c>
      <c r="G85" s="78" t="s">
        <v>40</v>
      </c>
    </row>
    <row r="86" spans="1:7" x14ac:dyDescent="0.2">
      <c r="A86" s="77">
        <v>43364</v>
      </c>
      <c r="B86" s="78" t="s">
        <v>589</v>
      </c>
      <c r="C86" s="49" t="s">
        <v>20</v>
      </c>
      <c r="D86" s="78">
        <v>77</v>
      </c>
      <c r="E86" s="78" t="s">
        <v>499</v>
      </c>
      <c r="F86" s="78" t="s">
        <v>26</v>
      </c>
      <c r="G86" s="78" t="s">
        <v>40</v>
      </c>
    </row>
    <row r="87" spans="1:7" x14ac:dyDescent="0.2">
      <c r="A87" s="77">
        <v>43364</v>
      </c>
      <c r="B87" s="78" t="s">
        <v>590</v>
      </c>
      <c r="C87" s="49" t="s">
        <v>20</v>
      </c>
      <c r="D87" s="78">
        <v>200</v>
      </c>
      <c r="E87" s="78" t="s">
        <v>499</v>
      </c>
      <c r="F87" s="78" t="s">
        <v>26</v>
      </c>
      <c r="G87" s="78" t="s">
        <v>40</v>
      </c>
    </row>
    <row r="88" spans="1:7" x14ac:dyDescent="0.2">
      <c r="A88" s="77">
        <v>43364</v>
      </c>
      <c r="B88" s="78" t="s">
        <v>591</v>
      </c>
      <c r="C88" s="49" t="s">
        <v>20</v>
      </c>
      <c r="D88" s="78">
        <v>265</v>
      </c>
      <c r="E88" s="78" t="s">
        <v>369</v>
      </c>
      <c r="F88" s="78" t="s">
        <v>26</v>
      </c>
      <c r="G88" s="78" t="s">
        <v>40</v>
      </c>
    </row>
    <row r="89" spans="1:7" x14ac:dyDescent="0.2">
      <c r="A89" s="77">
        <v>43364</v>
      </c>
      <c r="B89" s="78" t="s">
        <v>592</v>
      </c>
      <c r="C89" s="49" t="s">
        <v>20</v>
      </c>
      <c r="D89" s="78">
        <v>35</v>
      </c>
      <c r="E89" s="78" t="s">
        <v>369</v>
      </c>
      <c r="F89" s="78" t="s">
        <v>26</v>
      </c>
      <c r="G89" s="78" t="s">
        <v>40</v>
      </c>
    </row>
    <row r="90" spans="1:7" x14ac:dyDescent="0.2">
      <c r="A90" s="77">
        <v>43364</v>
      </c>
      <c r="B90" s="78" t="s">
        <v>593</v>
      </c>
      <c r="C90" s="49" t="s">
        <v>20</v>
      </c>
      <c r="D90" s="78">
        <v>100</v>
      </c>
      <c r="E90" s="78" t="s">
        <v>505</v>
      </c>
      <c r="F90" s="78" t="s">
        <v>26</v>
      </c>
      <c r="G90" s="78" t="s">
        <v>40</v>
      </c>
    </row>
    <row r="91" spans="1:7" x14ac:dyDescent="0.2">
      <c r="A91" s="77">
        <v>43364</v>
      </c>
      <c r="B91" s="78" t="s">
        <v>594</v>
      </c>
      <c r="C91" s="49" t="s">
        <v>20</v>
      </c>
      <c r="D91" s="78">
        <v>200</v>
      </c>
      <c r="E91" s="78" t="s">
        <v>505</v>
      </c>
      <c r="F91" s="78" t="s">
        <v>26</v>
      </c>
      <c r="G91" s="78" t="s">
        <v>40</v>
      </c>
    </row>
    <row r="92" spans="1:7" x14ac:dyDescent="0.2">
      <c r="A92" s="77">
        <v>43364</v>
      </c>
      <c r="B92" s="78" t="s">
        <v>595</v>
      </c>
      <c r="C92" s="49" t="s">
        <v>20</v>
      </c>
      <c r="D92" s="78">
        <v>100</v>
      </c>
      <c r="E92" s="78" t="s">
        <v>500</v>
      </c>
      <c r="F92" s="78" t="s">
        <v>26</v>
      </c>
      <c r="G92" s="78" t="s">
        <v>40</v>
      </c>
    </row>
    <row r="93" spans="1:7" x14ac:dyDescent="0.2">
      <c r="A93" s="77">
        <v>43364</v>
      </c>
      <c r="B93" s="78" t="s">
        <v>596</v>
      </c>
      <c r="C93" s="49" t="s">
        <v>20</v>
      </c>
      <c r="D93" s="78">
        <v>100</v>
      </c>
      <c r="E93" s="78" t="s">
        <v>500</v>
      </c>
      <c r="F93" s="78" t="s">
        <v>26</v>
      </c>
      <c r="G93" s="78" t="s">
        <v>40</v>
      </c>
    </row>
    <row r="94" spans="1:7" x14ac:dyDescent="0.2">
      <c r="A94" s="77">
        <v>43364</v>
      </c>
      <c r="B94" s="78" t="s">
        <v>597</v>
      </c>
      <c r="C94" s="49" t="s">
        <v>20</v>
      </c>
      <c r="D94" s="78">
        <v>50</v>
      </c>
      <c r="E94" s="78" t="s">
        <v>500</v>
      </c>
      <c r="F94" s="78" t="s">
        <v>26</v>
      </c>
      <c r="G94" s="78" t="s">
        <v>40</v>
      </c>
    </row>
    <row r="95" spans="1:7" x14ac:dyDescent="0.2">
      <c r="A95" s="77">
        <v>43364</v>
      </c>
      <c r="B95" s="78" t="s">
        <v>598</v>
      </c>
      <c r="C95" s="49" t="s">
        <v>20</v>
      </c>
      <c r="D95" s="78">
        <v>50</v>
      </c>
      <c r="E95" s="78" t="s">
        <v>500</v>
      </c>
      <c r="F95" s="78" t="s">
        <v>26</v>
      </c>
      <c r="G95" s="78" t="s">
        <v>40</v>
      </c>
    </row>
    <row r="96" spans="1:7" x14ac:dyDescent="0.2">
      <c r="A96" s="77">
        <v>43364</v>
      </c>
      <c r="B96" s="78" t="s">
        <v>599</v>
      </c>
      <c r="C96" s="49" t="s">
        <v>20</v>
      </c>
      <c r="D96" s="78">
        <v>100</v>
      </c>
      <c r="E96" s="78" t="s">
        <v>506</v>
      </c>
      <c r="F96" s="78" t="s">
        <v>26</v>
      </c>
      <c r="G96" s="78" t="s">
        <v>40</v>
      </c>
    </row>
    <row r="97" spans="1:7" x14ac:dyDescent="0.2">
      <c r="A97" s="77">
        <v>43364</v>
      </c>
      <c r="B97" s="78" t="s">
        <v>600</v>
      </c>
      <c r="C97" s="49" t="s">
        <v>20</v>
      </c>
      <c r="D97" s="78">
        <v>100</v>
      </c>
      <c r="E97" s="78" t="s">
        <v>506</v>
      </c>
      <c r="F97" s="78" t="s">
        <v>26</v>
      </c>
      <c r="G97" s="78" t="s">
        <v>40</v>
      </c>
    </row>
    <row r="98" spans="1:7" x14ac:dyDescent="0.2">
      <c r="A98" s="77">
        <v>43364</v>
      </c>
      <c r="B98" s="78" t="s">
        <v>601</v>
      </c>
      <c r="C98" s="49" t="s">
        <v>20</v>
      </c>
      <c r="D98" s="78">
        <v>100</v>
      </c>
      <c r="E98" s="78" t="s">
        <v>506</v>
      </c>
      <c r="F98" s="78" t="s">
        <v>26</v>
      </c>
      <c r="G98" s="78" t="s">
        <v>40</v>
      </c>
    </row>
    <row r="99" spans="1:7" x14ac:dyDescent="0.2">
      <c r="A99" s="77">
        <v>43364</v>
      </c>
      <c r="B99" s="78" t="s">
        <v>602</v>
      </c>
      <c r="C99" s="49" t="s">
        <v>20</v>
      </c>
      <c r="D99" s="78">
        <v>100</v>
      </c>
      <c r="E99" s="78" t="s">
        <v>507</v>
      </c>
      <c r="F99" s="78" t="s">
        <v>26</v>
      </c>
      <c r="G99" s="78" t="s">
        <v>40</v>
      </c>
    </row>
    <row r="100" spans="1:7" x14ac:dyDescent="0.2">
      <c r="A100" s="77">
        <v>43364</v>
      </c>
      <c r="B100" s="78" t="s">
        <v>603</v>
      </c>
      <c r="C100" s="49" t="s">
        <v>20</v>
      </c>
      <c r="D100" s="78">
        <v>57</v>
      </c>
      <c r="E100" s="78" t="s">
        <v>507</v>
      </c>
      <c r="F100" s="78" t="s">
        <v>26</v>
      </c>
      <c r="G100" s="78" t="s">
        <v>40</v>
      </c>
    </row>
    <row r="101" spans="1:7" x14ac:dyDescent="0.2">
      <c r="A101" s="77">
        <v>43364</v>
      </c>
      <c r="B101" s="78" t="s">
        <v>604</v>
      </c>
      <c r="C101" s="49" t="s">
        <v>20</v>
      </c>
      <c r="D101" s="78">
        <v>100</v>
      </c>
      <c r="E101" s="78" t="s">
        <v>507</v>
      </c>
      <c r="F101" s="78" t="s">
        <v>26</v>
      </c>
      <c r="G101" s="78" t="s">
        <v>40</v>
      </c>
    </row>
    <row r="102" spans="1:7" x14ac:dyDescent="0.2">
      <c r="A102" s="77">
        <v>43364</v>
      </c>
      <c r="B102" s="78" t="s">
        <v>605</v>
      </c>
      <c r="C102" s="49" t="s">
        <v>20</v>
      </c>
      <c r="D102" s="78">
        <v>43</v>
      </c>
      <c r="E102" s="78" t="s">
        <v>507</v>
      </c>
      <c r="F102" s="78" t="s">
        <v>26</v>
      </c>
      <c r="G102" s="78" t="s">
        <v>40</v>
      </c>
    </row>
    <row r="103" spans="1:7" x14ac:dyDescent="0.2">
      <c r="A103" s="77">
        <v>43364</v>
      </c>
      <c r="B103" s="78" t="s">
        <v>606</v>
      </c>
      <c r="C103" s="49" t="s">
        <v>20</v>
      </c>
      <c r="D103" s="78">
        <v>206</v>
      </c>
      <c r="E103" s="78" t="s">
        <v>506</v>
      </c>
      <c r="F103" s="78" t="s">
        <v>26</v>
      </c>
      <c r="G103" s="78" t="s">
        <v>40</v>
      </c>
    </row>
    <row r="104" spans="1:7" x14ac:dyDescent="0.2">
      <c r="A104" s="77">
        <v>43364</v>
      </c>
      <c r="B104" s="78" t="s">
        <v>607</v>
      </c>
      <c r="C104" s="49" t="s">
        <v>20</v>
      </c>
      <c r="D104" s="78">
        <v>94</v>
      </c>
      <c r="E104" s="78" t="s">
        <v>506</v>
      </c>
      <c r="F104" s="78" t="s">
        <v>26</v>
      </c>
      <c r="G104" s="78" t="s">
        <v>40</v>
      </c>
    </row>
    <row r="105" spans="1:7" x14ac:dyDescent="0.2">
      <c r="A105" s="77">
        <v>43364</v>
      </c>
      <c r="B105" s="78" t="s">
        <v>608</v>
      </c>
      <c r="C105" s="49" t="s">
        <v>20</v>
      </c>
      <c r="D105" s="78">
        <v>100</v>
      </c>
      <c r="E105" s="78" t="s">
        <v>503</v>
      </c>
      <c r="F105" s="78" t="s">
        <v>26</v>
      </c>
      <c r="G105" s="78" t="s">
        <v>40</v>
      </c>
    </row>
    <row r="106" spans="1:7" x14ac:dyDescent="0.2">
      <c r="A106" s="77">
        <v>43364</v>
      </c>
      <c r="B106" s="78" t="s">
        <v>609</v>
      </c>
      <c r="C106" s="49" t="s">
        <v>20</v>
      </c>
      <c r="D106" s="78">
        <v>100</v>
      </c>
      <c r="E106" s="78" t="s">
        <v>503</v>
      </c>
      <c r="F106" s="78" t="s">
        <v>26</v>
      </c>
      <c r="G106" s="78" t="s">
        <v>40</v>
      </c>
    </row>
    <row r="107" spans="1:7" x14ac:dyDescent="0.2">
      <c r="A107" s="77">
        <v>43364</v>
      </c>
      <c r="B107" s="78" t="s">
        <v>610</v>
      </c>
      <c r="C107" s="49" t="s">
        <v>20</v>
      </c>
      <c r="D107" s="78">
        <v>100</v>
      </c>
      <c r="E107" s="78" t="s">
        <v>503</v>
      </c>
      <c r="F107" s="78" t="s">
        <v>26</v>
      </c>
      <c r="G107" s="78" t="s">
        <v>40</v>
      </c>
    </row>
    <row r="108" spans="1:7" x14ac:dyDescent="0.2">
      <c r="A108" s="77">
        <v>43364</v>
      </c>
      <c r="B108" s="78" t="s">
        <v>611</v>
      </c>
      <c r="C108" s="49" t="s">
        <v>20</v>
      </c>
      <c r="D108" s="78">
        <v>32</v>
      </c>
      <c r="E108" s="78" t="s">
        <v>508</v>
      </c>
      <c r="F108" s="78" t="s">
        <v>26</v>
      </c>
      <c r="G108" s="78" t="s">
        <v>40</v>
      </c>
    </row>
    <row r="109" spans="1:7" x14ac:dyDescent="0.2">
      <c r="A109" s="77">
        <v>43364</v>
      </c>
      <c r="B109" s="78" t="s">
        <v>612</v>
      </c>
      <c r="C109" s="49" t="s">
        <v>20</v>
      </c>
      <c r="D109" s="78">
        <v>68</v>
      </c>
      <c r="E109" s="78" t="s">
        <v>508</v>
      </c>
      <c r="F109" s="78" t="s">
        <v>26</v>
      </c>
      <c r="G109" s="78" t="s">
        <v>40</v>
      </c>
    </row>
    <row r="110" spans="1:7" x14ac:dyDescent="0.2">
      <c r="A110" s="77">
        <v>43364</v>
      </c>
      <c r="B110" s="78" t="s">
        <v>613</v>
      </c>
      <c r="C110" s="49" t="s">
        <v>20</v>
      </c>
      <c r="D110" s="78">
        <v>100</v>
      </c>
      <c r="E110" s="78" t="s">
        <v>508</v>
      </c>
      <c r="F110" s="78" t="s">
        <v>26</v>
      </c>
      <c r="G110" s="78" t="s">
        <v>40</v>
      </c>
    </row>
    <row r="111" spans="1:7" x14ac:dyDescent="0.2">
      <c r="A111" s="77">
        <v>43364</v>
      </c>
      <c r="B111" s="78" t="s">
        <v>614</v>
      </c>
      <c r="C111" s="49" t="s">
        <v>20</v>
      </c>
      <c r="D111" s="78">
        <v>100</v>
      </c>
      <c r="E111" s="78" t="s">
        <v>508</v>
      </c>
      <c r="F111" s="78" t="s">
        <v>26</v>
      </c>
      <c r="G111" s="78" t="s">
        <v>40</v>
      </c>
    </row>
    <row r="112" spans="1:7" x14ac:dyDescent="0.2">
      <c r="A112" s="77">
        <v>43364</v>
      </c>
      <c r="B112" s="78" t="s">
        <v>615</v>
      </c>
      <c r="C112" s="49" t="s">
        <v>20</v>
      </c>
      <c r="D112" s="78">
        <v>24</v>
      </c>
      <c r="E112" s="78" t="s">
        <v>509</v>
      </c>
      <c r="F112" s="78" t="s">
        <v>26</v>
      </c>
      <c r="G112" s="78" t="s">
        <v>40</v>
      </c>
    </row>
    <row r="113" spans="1:7" x14ac:dyDescent="0.2">
      <c r="A113" s="77">
        <v>43364</v>
      </c>
      <c r="B113" s="78" t="s">
        <v>616</v>
      </c>
      <c r="C113" s="49" t="s">
        <v>20</v>
      </c>
      <c r="D113" s="78">
        <v>76</v>
      </c>
      <c r="E113" s="78" t="s">
        <v>509</v>
      </c>
      <c r="F113" s="78" t="s">
        <v>26</v>
      </c>
      <c r="G113" s="78" t="s">
        <v>40</v>
      </c>
    </row>
    <row r="114" spans="1:7" x14ac:dyDescent="0.2">
      <c r="A114" s="77">
        <v>43364</v>
      </c>
      <c r="B114" s="78" t="s">
        <v>617</v>
      </c>
      <c r="C114" s="49" t="s">
        <v>20</v>
      </c>
      <c r="D114" s="78">
        <v>340</v>
      </c>
      <c r="E114" s="78" t="s">
        <v>503</v>
      </c>
      <c r="F114" s="78" t="s">
        <v>26</v>
      </c>
      <c r="G114" s="78" t="s">
        <v>40</v>
      </c>
    </row>
    <row r="115" spans="1:7" x14ac:dyDescent="0.2">
      <c r="A115" s="77">
        <v>43364</v>
      </c>
      <c r="B115" s="78" t="s">
        <v>618</v>
      </c>
      <c r="C115" s="49" t="s">
        <v>20</v>
      </c>
      <c r="D115" s="78">
        <v>68</v>
      </c>
      <c r="E115" s="78" t="s">
        <v>503</v>
      </c>
      <c r="F115" s="78" t="s">
        <v>26</v>
      </c>
      <c r="G115" s="78" t="s">
        <v>40</v>
      </c>
    </row>
    <row r="116" spans="1:7" x14ac:dyDescent="0.2">
      <c r="A116" s="77">
        <v>43364</v>
      </c>
      <c r="B116" s="78" t="s">
        <v>619</v>
      </c>
      <c r="C116" s="49" t="s">
        <v>20</v>
      </c>
      <c r="D116" s="78">
        <v>16</v>
      </c>
      <c r="E116" s="78" t="s">
        <v>503</v>
      </c>
      <c r="F116" s="78" t="s">
        <v>26</v>
      </c>
      <c r="G116" s="78" t="s">
        <v>40</v>
      </c>
    </row>
    <row r="117" spans="1:7" x14ac:dyDescent="0.2">
      <c r="A117" s="77">
        <v>43364</v>
      </c>
      <c r="B117" s="78" t="s">
        <v>620</v>
      </c>
      <c r="C117" s="49" t="s">
        <v>20</v>
      </c>
      <c r="D117" s="78">
        <v>84</v>
      </c>
      <c r="E117" s="78" t="s">
        <v>503</v>
      </c>
      <c r="F117" s="78" t="s">
        <v>26</v>
      </c>
      <c r="G117" s="78" t="s">
        <v>40</v>
      </c>
    </row>
    <row r="118" spans="1:7" x14ac:dyDescent="0.2">
      <c r="A118" s="77">
        <v>43364</v>
      </c>
      <c r="B118" s="78" t="s">
        <v>621</v>
      </c>
      <c r="C118" s="49" t="s">
        <v>20</v>
      </c>
      <c r="D118" s="78">
        <v>100</v>
      </c>
      <c r="E118" s="78" t="s">
        <v>503</v>
      </c>
      <c r="F118" s="78" t="s">
        <v>26</v>
      </c>
      <c r="G118" s="78" t="s">
        <v>40</v>
      </c>
    </row>
    <row r="119" spans="1:7" x14ac:dyDescent="0.2">
      <c r="A119" s="77">
        <v>43364</v>
      </c>
      <c r="B119" s="78" t="s">
        <v>622</v>
      </c>
      <c r="C119" s="49" t="s">
        <v>20</v>
      </c>
      <c r="D119" s="78">
        <v>10</v>
      </c>
      <c r="E119" s="78" t="s">
        <v>503</v>
      </c>
      <c r="F119" s="78" t="s">
        <v>26</v>
      </c>
      <c r="G119" s="78" t="s">
        <v>40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17.09.2018</vt:lpstr>
      <vt:lpstr>Details 18.09.2018</vt:lpstr>
      <vt:lpstr>Details 19.09.2018</vt:lpstr>
      <vt:lpstr>Details 20.09.2018</vt:lpstr>
      <vt:lpstr>Details 21.09.2018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2018-09-21T17:47:22Z</dcterms:modified>
</cp:coreProperties>
</file>